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Sprints" sheetId="4" state="visible" r:id="rId4"/>
    <sheet xmlns:r="http://schemas.openxmlformats.org/officeDocument/2006/relationships" name="Documents" sheetId="5" state="visible" r:id="rId5"/>
    <sheet xmlns:r="http://schemas.openxmlformats.org/officeDocument/2006/relationships" name="Issues" sheetId="6" state="visible" r:id="rId6"/>
    <sheet xmlns:r="http://schemas.openxmlformats.org/officeDocument/2006/relationships" name="Members" sheetId="7" state="visible" r:id="rId7"/>
    <sheet xmlns:r="http://schemas.openxmlformats.org/officeDocument/2006/relationships" name="Evaluation Cases" sheetId="8" state="visible" r:id="rId8"/>
    <sheet xmlns:r="http://schemas.openxmlformats.org/officeDocument/2006/relationships" name="Functional Tests" sheetId="9" state="visible" r:id="rId9"/>
  </sheets>
  <definedNames>
    <definedName name="_xlnm._FilterDatabase" localSheetId="3" hidden="1">'Sprints'!$A$1:$H$105</definedName>
    <definedName name="_xlnm._FilterDatabase" localSheetId="4" hidden="1">'Documents'!$A$1:$T$1435</definedName>
    <definedName name="_xlnm._FilterDatabase" localSheetId="5" hidden="1">'Issues'!$A$1:$L$2501</definedName>
    <definedName name="_xlnm._FilterDatabase" localSheetId="6" hidden="1">'Members'!$A$1:$I$75</definedName>
    <definedName name="_xlnm._FilterDatabase" localSheetId="7" hidden="1">'Evaluation Cases'!$A$1:$F$132</definedName>
    <definedName name="_xlnm._FilterDatabase" localSheetId="8" hidden="1">'Functional Tests'!$A$1:$L$85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16324F"/>
      <sz val="16"/>
    </font>
    <font>
      <name val="Aptos"/>
      <i val="1"/>
      <color rgb="0064748B"/>
      <sz val="10"/>
    </font>
    <font>
      <name val="Aptos"/>
      <b val="1"/>
      <color rgb="000F5132"/>
      <sz val="9.5"/>
    </font>
    <font>
      <name val="Aptos"/>
      <b val="1"/>
      <color rgb="0016324F"/>
      <sz val="18"/>
    </font>
    <font>
      <name val="Aptos"/>
      <b val="1"/>
      <color rgb="0064748B"/>
      <sz val="8.5"/>
    </font>
    <font>
      <name val="Aptos"/>
      <b val="1"/>
      <color rgb="0024364B"/>
      <sz val="9.5"/>
    </font>
    <font>
      <name val="Aptos"/>
      <b val="1"/>
      <color rgb="00FFFFFF"/>
      <sz val="10"/>
    </font>
    <font>
      <name val="Aptos"/>
      <color rgb="0024364B"/>
      <sz val="9"/>
    </font>
  </fonts>
  <fills count="6">
    <fill>
      <patternFill/>
    </fill>
    <fill>
      <patternFill patternType="gray125"/>
    </fill>
    <fill>
      <patternFill patternType="solid">
        <fgColor rgb="00D1E7DD"/>
        <bgColor rgb="00D1E7DD"/>
      </patternFill>
    </fill>
    <fill>
      <patternFill patternType="solid">
        <fgColor rgb="00F8FAFC"/>
        <bgColor rgb="00F8FAFC"/>
      </patternFill>
    </fill>
    <fill>
      <patternFill patternType="solid">
        <fgColor rgb="0016324F"/>
        <bgColor rgb="0016324F"/>
      </patternFill>
    </fill>
    <fill>
      <patternFill patternType="solid">
        <fgColor rgb="00F1F5F8"/>
        <bgColor rgb="00F1F5F8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pivotButton="0" quotePrefix="0" xfId="0"/>
    <xf numFmtId="0" fontId="8" fillId="0" borderId="3" pivotButton="0" quotePrefix="0" xfId="0"/>
    <xf numFmtId="0" fontId="8" fillId="0" borderId="3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0" pivotButton="0" quotePrefix="0" xfId="0"/>
    <xf numFmtId="0" fontId="8" fillId="5" borderId="0" pivotButton="0" quotePrefix="0" xfId="0"/>
    <xf numFmtId="0" fontId="8" fillId="5" borderId="3" pivotButton="0" quotePrefix="0" xfId="0"/>
    <xf numFmtId="0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Jira Issues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'Overview'!$B$12:$B$16</f>
            </numRef>
          </cat>
          <val>
            <numRef>
              <f>'Overview'!$C$12:$C$16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Issues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/>
    <row r="2">
      <c r="B2" s="1" t="inlineStr">
        <is>
          <t>Northstar Commerce — Enterprise Synthetic Dataset Catalog (v1.1)</t>
        </is>
      </c>
    </row>
    <row r="3">
      <c r="B3" s="2" t="inlineStr">
        <is>
          <t>Snapshot Date: 2026-10-12  •  180-Day Simulation Window (2026-04-16 to 2026-10-12, 128 Weekdays)  •  Domain: Multi-Tenant E-Commerce</t>
        </is>
      </c>
    </row>
    <row r="4"/>
    <row r="5" ht="24" customHeight="1">
      <c r="B5" s="3" t="inlineStr">
        <is>
          <t>PACKAGE NOTICE: 1,434 logical documents across 56 monthly bundles, 10 standalone DOCX sources, 8 DOCX renditions, 43 formal Markdown sources, and 8 registered fixtures. Package files: 153 / 160.</t>
        </is>
      </c>
    </row>
    <row r="6"/>
    <row r="7">
      <c r="B7" s="4" t="inlineStr">
        <is>
          <t>3</t>
        </is>
      </c>
      <c r="C7" s="4" t="inlineStr">
        <is>
          <t>10</t>
        </is>
      </c>
      <c r="D7" s="4" t="inlineStr">
        <is>
          <t>74</t>
        </is>
      </c>
      <c r="E7" s="4" t="inlineStr">
        <is>
          <t>71</t>
        </is>
      </c>
      <c r="F7" s="4" t="inlineStr">
        <is>
          <t>8</t>
        </is>
      </c>
      <c r="G7" s="4" t="inlineStr">
        <is>
          <t>104</t>
        </is>
      </c>
      <c r="H7" s="4" t="inlineStr">
        <is>
          <t>2,500</t>
        </is>
      </c>
      <c r="I7" s="4" t="inlineStr">
        <is>
          <t>1,434</t>
        </is>
      </c>
      <c r="J7" s="4" t="inlineStr">
        <is>
          <t>153</t>
        </is>
      </c>
      <c r="K7" s="4" t="inlineStr">
        <is>
          <t>215</t>
        </is>
      </c>
    </row>
    <row r="8">
      <c r="B8" s="5" t="inlineStr">
        <is>
          <t>Organizations</t>
        </is>
      </c>
      <c r="C8" s="5" t="inlineStr">
        <is>
          <t>Departments</t>
        </is>
      </c>
      <c r="D8" s="5" t="inlineStr">
        <is>
          <t>Total Members</t>
        </is>
      </c>
      <c r="E8" s="5" t="inlineStr">
        <is>
          <t>Active Staff</t>
        </is>
      </c>
      <c r="F8" s="5" t="inlineStr">
        <is>
          <t>Projects</t>
        </is>
      </c>
      <c r="G8" s="5" t="inlineStr">
        <is>
          <t>Sprints</t>
        </is>
      </c>
      <c r="H8" s="5" t="inlineStr">
        <is>
          <t>Jira Issues</t>
        </is>
      </c>
      <c r="I8" s="5" t="inlineStr">
        <is>
          <t>Logical Documents</t>
        </is>
      </c>
      <c r="J8" s="5" t="inlineStr">
        <is>
          <t>Physical Files</t>
        </is>
      </c>
      <c r="K8" s="5" t="inlineStr">
        <is>
          <t>All Test Cases</t>
        </is>
      </c>
    </row>
    <row r="9"/>
    <row r="10">
      <c r="B10" s="6" t="inlineStr">
        <is>
          <t>Issue Status Breakdown</t>
        </is>
      </c>
    </row>
    <row r="11">
      <c r="B11" s="7" t="inlineStr">
        <is>
          <t>Status</t>
        </is>
      </c>
      <c r="C11" s="7" t="inlineStr">
        <is>
          <t>Count</t>
        </is>
      </c>
      <c r="D11" s="7" t="inlineStr">
        <is>
          <t>Percentage</t>
        </is>
      </c>
    </row>
    <row r="12">
      <c r="B12" s="8" t="inlineStr">
        <is>
          <t>Done</t>
        </is>
      </c>
      <c r="C12" s="9" t="n">
        <v>1109</v>
      </c>
      <c r="D12" s="9" t="inlineStr">
        <is>
          <t>44.4%</t>
        </is>
      </c>
    </row>
    <row r="13">
      <c r="B13" s="8" t="inlineStr">
        <is>
          <t>In Progress</t>
        </is>
      </c>
      <c r="C13" s="9" t="n">
        <v>553</v>
      </c>
      <c r="D13" s="9" t="inlineStr">
        <is>
          <t>22.1%</t>
        </is>
      </c>
    </row>
    <row r="14">
      <c r="B14" s="8" t="inlineStr">
        <is>
          <t>In Review</t>
        </is>
      </c>
      <c r="C14" s="9" t="n">
        <v>275</v>
      </c>
      <c r="D14" s="9" t="inlineStr">
        <is>
          <t>11.0%</t>
        </is>
      </c>
    </row>
    <row r="15">
      <c r="B15" s="8" t="inlineStr">
        <is>
          <t>To Do</t>
        </is>
      </c>
      <c r="C15" s="9" t="n">
        <v>277</v>
      </c>
      <c r="D15" s="9" t="inlineStr">
        <is>
          <t>11.1%</t>
        </is>
      </c>
    </row>
    <row r="16">
      <c r="B16" s="8" t="inlineStr">
        <is>
          <t>Blocked</t>
        </is>
      </c>
      <c r="C16" s="9" t="n">
        <v>286</v>
      </c>
      <c r="D16" s="9" t="inlineStr">
        <is>
          <t>11.4%</t>
        </is>
      </c>
    </row>
    <row r="17"/>
    <row r="18">
      <c r="B18" s="6" t="inlineStr">
        <is>
          <t>Project Health and Delivery Status</t>
        </is>
      </c>
    </row>
    <row r="19">
      <c r="B19" s="10" t="inlineStr">
        <is>
          <t>Project ID</t>
        </is>
      </c>
      <c r="C19" s="10" t="inlineStr">
        <is>
          <t>Project Name</t>
        </is>
      </c>
      <c r="D19" s="10" t="inlineStr">
        <is>
          <t>Portfolio</t>
        </is>
      </c>
      <c r="E19" s="10" t="inlineStr">
        <is>
          <t>Status</t>
        </is>
      </c>
      <c r="F19" s="10" t="inlineStr">
        <is>
          <t>Owner</t>
        </is>
      </c>
      <c r="G19" s="10" t="inlineStr">
        <is>
          <t>Target Date</t>
        </is>
      </c>
      <c r="H19" s="10" t="inlineStr">
        <is>
          <t>Total Issues</t>
        </is>
      </c>
      <c r="I19" s="10" t="inlineStr">
        <is>
          <t>Done Issues</t>
        </is>
      </c>
      <c r="J19" s="10" t="inlineStr">
        <is>
          <t>Completion %</t>
        </is>
      </c>
    </row>
    <row r="20">
      <c r="B20" s="11" t="inlineStr">
        <is>
          <t>NSC-CAT</t>
        </is>
      </c>
      <c r="C20" s="8" t="inlineStr">
        <is>
          <t>Product Catalog &amp; Merchandising</t>
        </is>
      </c>
      <c r="D20" s="8" t="inlineStr">
        <is>
          <t>Commerce Core</t>
        </is>
      </c>
      <c r="E20" s="11" t="inlineStr">
        <is>
          <t>In Progress</t>
        </is>
      </c>
      <c r="F20" s="8" t="inlineStr">
        <is>
          <t>M-002</t>
        </is>
      </c>
      <c r="G20" s="11" t="inlineStr">
        <is>
          <t>2026-11-06</t>
        </is>
      </c>
      <c r="H20" s="11" t="n">
        <v>313</v>
      </c>
      <c r="I20" s="11" t="n">
        <v>140</v>
      </c>
      <c r="J20" s="11" t="inlineStr">
        <is>
          <t>44.7%</t>
        </is>
      </c>
    </row>
    <row r="21">
      <c r="B21" s="11" t="inlineStr">
        <is>
          <t>NSC-SRCH</t>
        </is>
      </c>
      <c r="C21" s="8" t="inlineStr">
        <is>
          <t>Search &amp; Discovery</t>
        </is>
      </c>
      <c r="D21" s="8" t="inlineStr">
        <is>
          <t>Commerce Core</t>
        </is>
      </c>
      <c r="E21" s="11" t="inlineStr">
        <is>
          <t>In Progress</t>
        </is>
      </c>
      <c r="F21" s="8" t="inlineStr">
        <is>
          <t>M-002</t>
        </is>
      </c>
      <c r="G21" s="11" t="inlineStr">
        <is>
          <t>2026-11-20</t>
        </is>
      </c>
      <c r="H21" s="11" t="n">
        <v>313</v>
      </c>
      <c r="I21" s="11" t="n">
        <v>139</v>
      </c>
      <c r="J21" s="11" t="inlineStr">
        <is>
          <t>44.4%</t>
        </is>
      </c>
    </row>
    <row r="22">
      <c r="B22" s="11" t="inlineStr">
        <is>
          <t>NSC-CART</t>
        </is>
      </c>
      <c r="C22" s="8" t="inlineStr">
        <is>
          <t>Cart &amp; Promotions</t>
        </is>
      </c>
      <c r="D22" s="8" t="inlineStr">
        <is>
          <t>Commerce Core</t>
        </is>
      </c>
      <c r="E22" s="11" t="inlineStr">
        <is>
          <t>In Progress</t>
        </is>
      </c>
      <c r="F22" s="8" t="inlineStr">
        <is>
          <t>M-005</t>
        </is>
      </c>
      <c r="G22" s="11" t="inlineStr">
        <is>
          <t>2026-10-30</t>
        </is>
      </c>
      <c r="H22" s="11" t="n">
        <v>312</v>
      </c>
      <c r="I22" s="11" t="n">
        <v>138</v>
      </c>
      <c r="J22" s="11" t="inlineStr">
        <is>
          <t>44.2%</t>
        </is>
      </c>
    </row>
    <row r="23">
      <c r="B23" s="11" t="inlineStr">
        <is>
          <t>NSC-CHKO</t>
        </is>
      </c>
      <c r="C23" s="8" t="inlineStr">
        <is>
          <t>Checkout Experience</t>
        </is>
      </c>
      <c r="D23" s="8" t="inlineStr">
        <is>
          <t>Revenue &amp; Retention</t>
        </is>
      </c>
      <c r="E23" s="11" t="inlineStr">
        <is>
          <t>At Risk</t>
        </is>
      </c>
      <c r="F23" s="8" t="inlineStr">
        <is>
          <t>M-005</t>
        </is>
      </c>
      <c r="G23" s="11" t="inlineStr">
        <is>
          <t>2026-10-23</t>
        </is>
      </c>
      <c r="H23" s="11" t="n">
        <v>313</v>
      </c>
      <c r="I23" s="11" t="n">
        <v>138</v>
      </c>
      <c r="J23" s="11" t="inlineStr">
        <is>
          <t>44.1%</t>
        </is>
      </c>
    </row>
    <row r="24">
      <c r="B24" s="11" t="inlineStr">
        <is>
          <t>NSC-PAY</t>
        </is>
      </c>
      <c r="C24" s="8" t="inlineStr">
        <is>
          <t>Payment Orchestration</t>
        </is>
      </c>
      <c r="D24" s="8" t="inlineStr">
        <is>
          <t>Revenue &amp; Retention</t>
        </is>
      </c>
      <c r="E24" s="11" t="inlineStr">
        <is>
          <t>At Risk</t>
        </is>
      </c>
      <c r="F24" s="8" t="inlineStr">
        <is>
          <t>M-006</t>
        </is>
      </c>
      <c r="G24" s="11" t="inlineStr">
        <is>
          <t>2026-10-23</t>
        </is>
      </c>
      <c r="H24" s="11" t="n">
        <v>313</v>
      </c>
      <c r="I24" s="11" t="n">
        <v>138</v>
      </c>
      <c r="J24" s="11" t="inlineStr">
        <is>
          <t>44.1%</t>
        </is>
      </c>
    </row>
    <row r="25">
      <c r="B25" s="11" t="inlineStr">
        <is>
          <t>NSC-INV</t>
        </is>
      </c>
      <c r="C25" s="8" t="inlineStr">
        <is>
          <t>Inventory &amp; Fulfillment</t>
        </is>
      </c>
      <c r="D25" s="8" t="inlineStr">
        <is>
          <t>Commerce Core</t>
        </is>
      </c>
      <c r="E25" s="11" t="inlineStr">
        <is>
          <t>In Progress</t>
        </is>
      </c>
      <c r="F25" s="8" t="inlineStr">
        <is>
          <t>M-007</t>
        </is>
      </c>
      <c r="G25" s="11" t="inlineStr">
        <is>
          <t>2026-11-13</t>
        </is>
      </c>
      <c r="H25" s="11" t="n">
        <v>312</v>
      </c>
      <c r="I25" s="11" t="n">
        <v>139</v>
      </c>
      <c r="J25" s="11" t="inlineStr">
        <is>
          <t>44.6%</t>
        </is>
      </c>
    </row>
    <row r="26">
      <c r="B26" s="11" t="inlineStr">
        <is>
          <t>NSC-ORD</t>
        </is>
      </c>
      <c r="C26" s="8" t="inlineStr">
        <is>
          <t>Orders, Returns &amp; Refunds</t>
        </is>
      </c>
      <c r="D26" s="8" t="inlineStr">
        <is>
          <t>Revenue &amp; Retention</t>
        </is>
      </c>
      <c r="E26" s="11" t="inlineStr">
        <is>
          <t>In Progress</t>
        </is>
      </c>
      <c r="F26" s="8" t="inlineStr">
        <is>
          <t>M-008</t>
        </is>
      </c>
      <c r="G26" s="11" t="inlineStr">
        <is>
          <t>2026-11-06</t>
        </is>
      </c>
      <c r="H26" s="11" t="n">
        <v>312</v>
      </c>
      <c r="I26" s="11" t="n">
        <v>139</v>
      </c>
      <c r="J26" s="11" t="inlineStr">
        <is>
          <t>44.6%</t>
        </is>
      </c>
    </row>
    <row r="27">
      <c r="B27" s="11" t="inlineStr">
        <is>
          <t>NSC-PLAT</t>
        </is>
      </c>
      <c r="C27" s="8" t="inlineStr">
        <is>
          <t>Platform Reliability &amp; Governance</t>
        </is>
      </c>
      <c r="D27" s="8" t="inlineStr">
        <is>
          <t>Foundation</t>
        </is>
      </c>
      <c r="E27" s="11" t="inlineStr">
        <is>
          <t>In Progress</t>
        </is>
      </c>
      <c r="F27" s="8" t="inlineStr">
        <is>
          <t>M-009</t>
        </is>
      </c>
      <c r="G27" s="11" t="inlineStr">
        <is>
          <t>2026-12-04</t>
        </is>
      </c>
      <c r="H27" s="11" t="n">
        <v>312</v>
      </c>
      <c r="I27" s="11" t="n">
        <v>138</v>
      </c>
      <c r="J27" s="11" t="inlineStr">
        <is>
          <t>44.2%</t>
        </is>
      </c>
    </row>
    <row r="28"/>
    <row r="29"/>
    <row r="30">
      <c r="B30" s="6" t="inlineStr">
        <is>
          <t>Domain &amp; Technology Stack Reference</t>
        </is>
      </c>
    </row>
    <row r="31">
      <c r="B31" s="2" t="inlineStr">
        <is>
          <t>Bagisto open-source ecommerce repository (Laravel + Vue.js architecture inspiration only; all data synthetic): https://github.com/bagisto/bagisto</t>
        </is>
      </c>
    </row>
  </sheetData>
  <mergeCells count="1">
    <mergeCell ref="B5:K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2" customWidth="1" min="3" max="3"/>
    <col width="29" customWidth="1" min="4" max="4"/>
    <col width="12" customWidth="1" min="5" max="5"/>
  </cols>
  <sheetData>
    <row r="1">
      <c r="A1" s="10" t="inlineStr">
        <is>
          <t>org_id</t>
        </is>
      </c>
      <c r="B1" s="10" t="inlineStr">
        <is>
          <t>name</t>
        </is>
      </c>
      <c r="C1" s="10" t="inlineStr">
        <is>
          <t>org_type</t>
        </is>
      </c>
      <c r="D1" s="10" t="inlineStr">
        <is>
          <t>domain</t>
        </is>
      </c>
      <c r="E1" s="10" t="inlineStr">
        <is>
          <t>synthetic</t>
        </is>
      </c>
    </row>
    <row r="2">
      <c r="A2" s="8" t="inlineStr">
        <is>
          <t>ORG-NSC</t>
        </is>
      </c>
      <c r="B2" s="8" t="inlineStr">
        <is>
          <t>Northstar Commerce Systems</t>
        </is>
      </c>
      <c r="C2" s="8" t="inlineStr">
        <is>
          <t>software_company</t>
        </is>
      </c>
      <c r="D2" s="8" t="inlineStr">
        <is>
          <t>northstar.invalid</t>
        </is>
      </c>
      <c r="E2" s="8" t="inlineStr">
        <is>
          <t>True</t>
        </is>
      </c>
    </row>
    <row r="3">
      <c r="A3" s="8" t="inlineStr">
        <is>
          <t>ORG-MERIDIAN</t>
        </is>
      </c>
      <c r="B3" s="8" t="inlineStr">
        <is>
          <t>Meridian Outfitters</t>
        </is>
      </c>
      <c r="C3" s="8" t="inlineStr">
        <is>
          <t>customer_merchant</t>
        </is>
      </c>
      <c r="D3" s="8" t="inlineStr">
        <is>
          <t>meridianoutfitters.invalid</t>
        </is>
      </c>
      <c r="E3" s="8" t="inlineStr">
        <is>
          <t>True</t>
        </is>
      </c>
    </row>
    <row r="4">
      <c r="A4" s="8" t="inlineStr">
        <is>
          <t>ORG-PULSEPAY</t>
        </is>
      </c>
      <c r="B4" s="8" t="inlineStr">
        <is>
          <t>PulsePay Network</t>
        </is>
      </c>
      <c r="C4" s="8" t="inlineStr">
        <is>
          <t>integration_partner</t>
        </is>
      </c>
      <c r="D4" s="8" t="inlineStr">
        <is>
          <t>pulsepay.invalid</t>
        </is>
      </c>
      <c r="E4" s="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22" customWidth="1" min="3" max="3"/>
    <col width="14" customWidth="1" min="4" max="4"/>
    <col width="12" customWidth="1" min="5" max="5"/>
    <col width="20" customWidth="1" min="6" max="6"/>
    <col width="16" customWidth="1" min="7" max="7"/>
    <col width="13" customWidth="1" min="8" max="8"/>
    <col width="14" customWidth="1" min="9" max="9"/>
  </cols>
  <sheetData>
    <row r="1">
      <c r="A1" s="10" t="inlineStr">
        <is>
          <t>project_id</t>
        </is>
      </c>
      <c r="B1" s="10" t="inlineStr">
        <is>
          <t>name</t>
        </is>
      </c>
      <c r="C1" s="10" t="inlineStr">
        <is>
          <t>portfolio</t>
        </is>
      </c>
      <c r="D1" s="10" t="inlineStr">
        <is>
          <t>status</t>
        </is>
      </c>
      <c r="E1" s="10" t="inlineStr">
        <is>
          <t>owner_id</t>
        </is>
      </c>
      <c r="F1" s="10" t="inlineStr">
        <is>
          <t>current_sprint_id</t>
        </is>
      </c>
      <c r="G1" s="10" t="inlineStr">
        <is>
          <t>team_group</t>
        </is>
      </c>
      <c r="H1" s="10" t="inlineStr">
        <is>
          <t>start_date</t>
        </is>
      </c>
      <c r="I1" s="10" t="inlineStr">
        <is>
          <t>target_date</t>
        </is>
      </c>
    </row>
    <row r="2">
      <c r="A2" s="8" t="inlineStr">
        <is>
          <t>NSC-CAT</t>
        </is>
      </c>
      <c r="B2" s="8" t="inlineStr">
        <is>
          <t>Product Catalog &amp; Merchandising</t>
        </is>
      </c>
      <c r="C2" s="8" t="inlineStr">
        <is>
          <t>Commerce Core</t>
        </is>
      </c>
      <c r="D2" s="8" t="inlineStr">
        <is>
          <t>In Progress</t>
        </is>
      </c>
      <c r="E2" s="8" t="inlineStr">
        <is>
          <t>M-002</t>
        </is>
      </c>
      <c r="F2" s="8" t="inlineStr">
        <is>
          <t>SPRINT-CAT-13</t>
        </is>
      </c>
      <c r="G2" s="8" t="inlineStr">
        <is>
          <t>GRP-CATALOG</t>
        </is>
      </c>
      <c r="H2" s="8" t="inlineStr">
        <is>
          <t>2026-03-02</t>
        </is>
      </c>
      <c r="I2" s="8" t="inlineStr">
        <is>
          <t>2026-11-06</t>
        </is>
      </c>
    </row>
    <row r="3">
      <c r="A3" s="8" t="inlineStr">
        <is>
          <t>NSC-SRCH</t>
        </is>
      </c>
      <c r="B3" s="8" t="inlineStr">
        <is>
          <t>Search &amp; Discovery</t>
        </is>
      </c>
      <c r="C3" s="8" t="inlineStr">
        <is>
          <t>Commerce Core</t>
        </is>
      </c>
      <c r="D3" s="8" t="inlineStr">
        <is>
          <t>In Progress</t>
        </is>
      </c>
      <c r="E3" s="8" t="inlineStr">
        <is>
          <t>M-002</t>
        </is>
      </c>
      <c r="F3" s="8" t="inlineStr">
        <is>
          <t>SPRINT-SRCH-13</t>
        </is>
      </c>
      <c r="G3" s="8" t="inlineStr">
        <is>
          <t>GRP-SEARCH</t>
        </is>
      </c>
      <c r="H3" s="8" t="inlineStr">
        <is>
          <t>2026-03-02</t>
        </is>
      </c>
      <c r="I3" s="8" t="inlineStr">
        <is>
          <t>2026-11-20</t>
        </is>
      </c>
    </row>
    <row r="4">
      <c r="A4" s="8" t="inlineStr">
        <is>
          <t>NSC-CART</t>
        </is>
      </c>
      <c r="B4" s="8" t="inlineStr">
        <is>
          <t>Cart &amp; Promotions</t>
        </is>
      </c>
      <c r="C4" s="8" t="inlineStr">
        <is>
          <t>Commerce Core</t>
        </is>
      </c>
      <c r="D4" s="8" t="inlineStr">
        <is>
          <t>In Progress</t>
        </is>
      </c>
      <c r="E4" s="8" t="inlineStr">
        <is>
          <t>M-005</t>
        </is>
      </c>
      <c r="F4" s="8" t="inlineStr">
        <is>
          <t>SPRINT-CART-13</t>
        </is>
      </c>
      <c r="G4" s="8" t="inlineStr">
        <is>
          <t>GRP-CART</t>
        </is>
      </c>
      <c r="H4" s="8" t="inlineStr">
        <is>
          <t>2026-03-02</t>
        </is>
      </c>
      <c r="I4" s="8" t="inlineStr">
        <is>
          <t>2026-10-30</t>
        </is>
      </c>
    </row>
    <row r="5">
      <c r="A5" s="8" t="inlineStr">
        <is>
          <t>NSC-CHKO</t>
        </is>
      </c>
      <c r="B5" s="8" t="inlineStr">
        <is>
          <t>Checkout Experience</t>
        </is>
      </c>
      <c r="C5" s="8" t="inlineStr">
        <is>
          <t>Revenue &amp; Retention</t>
        </is>
      </c>
      <c r="D5" s="8" t="inlineStr">
        <is>
          <t>At Risk</t>
        </is>
      </c>
      <c r="E5" s="8" t="inlineStr">
        <is>
          <t>M-005</t>
        </is>
      </c>
      <c r="F5" s="8" t="inlineStr">
        <is>
          <t>SPRINT-CHKO-13</t>
        </is>
      </c>
      <c r="G5" s="8" t="inlineStr">
        <is>
          <t>GRP-CHECKOUT</t>
        </is>
      </c>
      <c r="H5" s="8" t="inlineStr">
        <is>
          <t>2026-03-02</t>
        </is>
      </c>
      <c r="I5" s="8" t="inlineStr">
        <is>
          <t>2026-10-23</t>
        </is>
      </c>
    </row>
    <row r="6">
      <c r="A6" s="8" t="inlineStr">
        <is>
          <t>NSC-PAY</t>
        </is>
      </c>
      <c r="B6" s="8" t="inlineStr">
        <is>
          <t>Payment Orchestration</t>
        </is>
      </c>
      <c r="C6" s="8" t="inlineStr">
        <is>
          <t>Revenue &amp; Retention</t>
        </is>
      </c>
      <c r="D6" s="8" t="inlineStr">
        <is>
          <t>At Risk</t>
        </is>
      </c>
      <c r="E6" s="8" t="inlineStr">
        <is>
          <t>M-006</t>
        </is>
      </c>
      <c r="F6" s="8" t="inlineStr">
        <is>
          <t>SPRINT-PAY-13</t>
        </is>
      </c>
      <c r="G6" s="8" t="inlineStr">
        <is>
          <t>GRP-PAYMENT</t>
        </is>
      </c>
      <c r="H6" s="8" t="inlineStr">
        <is>
          <t>2026-03-02</t>
        </is>
      </c>
      <c r="I6" s="8" t="inlineStr">
        <is>
          <t>2026-10-23</t>
        </is>
      </c>
    </row>
    <row r="7">
      <c r="A7" s="8" t="inlineStr">
        <is>
          <t>NSC-INV</t>
        </is>
      </c>
      <c r="B7" s="8" t="inlineStr">
        <is>
          <t>Inventory &amp; Fulfillment</t>
        </is>
      </c>
      <c r="C7" s="8" t="inlineStr">
        <is>
          <t>Commerce Core</t>
        </is>
      </c>
      <c r="D7" s="8" t="inlineStr">
        <is>
          <t>In Progress</t>
        </is>
      </c>
      <c r="E7" s="8" t="inlineStr">
        <is>
          <t>M-007</t>
        </is>
      </c>
      <c r="F7" s="8" t="inlineStr">
        <is>
          <t>SPRINT-INV-13</t>
        </is>
      </c>
      <c r="G7" s="8" t="inlineStr">
        <is>
          <t>GRP-INVENTORY</t>
        </is>
      </c>
      <c r="H7" s="8" t="inlineStr">
        <is>
          <t>2026-03-02</t>
        </is>
      </c>
      <c r="I7" s="8" t="inlineStr">
        <is>
          <t>2026-11-13</t>
        </is>
      </c>
    </row>
    <row r="8">
      <c r="A8" s="8" t="inlineStr">
        <is>
          <t>NSC-ORD</t>
        </is>
      </c>
      <c r="B8" s="8" t="inlineStr">
        <is>
          <t>Orders, Returns &amp; Refunds</t>
        </is>
      </c>
      <c r="C8" s="8" t="inlineStr">
        <is>
          <t>Revenue &amp; Retention</t>
        </is>
      </c>
      <c r="D8" s="8" t="inlineStr">
        <is>
          <t>In Progress</t>
        </is>
      </c>
      <c r="E8" s="8" t="inlineStr">
        <is>
          <t>M-008</t>
        </is>
      </c>
      <c r="F8" s="8" t="inlineStr">
        <is>
          <t>SPRINT-ORD-13</t>
        </is>
      </c>
      <c r="G8" s="8" t="inlineStr">
        <is>
          <t>GRP-ORDERS</t>
        </is>
      </c>
      <c r="H8" s="8" t="inlineStr">
        <is>
          <t>2026-03-02</t>
        </is>
      </c>
      <c r="I8" s="8" t="inlineStr">
        <is>
          <t>2026-11-06</t>
        </is>
      </c>
    </row>
    <row r="9">
      <c r="A9" s="8" t="inlineStr">
        <is>
          <t>NSC-PLAT</t>
        </is>
      </c>
      <c r="B9" s="8" t="inlineStr">
        <is>
          <t>Platform Reliability &amp; Governance</t>
        </is>
      </c>
      <c r="C9" s="8" t="inlineStr">
        <is>
          <t>Foundation</t>
        </is>
      </c>
      <c r="D9" s="8" t="inlineStr">
        <is>
          <t>In Progress</t>
        </is>
      </c>
      <c r="E9" s="8" t="inlineStr">
        <is>
          <t>M-009</t>
        </is>
      </c>
      <c r="F9" s="8" t="inlineStr">
        <is>
          <t>SPRINT-PLAT-13</t>
        </is>
      </c>
      <c r="G9" s="8" t="inlineStr">
        <is>
          <t>GRP-PLATFORM</t>
        </is>
      </c>
      <c r="H9" s="8" t="inlineStr">
        <is>
          <t>2026-03-02</t>
        </is>
      </c>
      <c r="I9" s="8" t="inlineStr">
        <is>
          <t>2026-12-04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45" customWidth="1" min="4" max="4"/>
    <col width="12" customWidth="1" min="5" max="5"/>
    <col width="13" customWidth="1" min="6" max="6"/>
    <col width="13" customWidth="1" min="7" max="7"/>
    <col width="50" customWidth="1" min="8" max="8"/>
  </cols>
  <sheetData>
    <row r="1">
      <c r="A1" s="10" t="inlineStr">
        <is>
          <t>sprint_id</t>
        </is>
      </c>
      <c r="B1" s="10" t="inlineStr">
        <is>
          <t>project_id</t>
        </is>
      </c>
      <c r="C1" s="10" t="inlineStr">
        <is>
          <t>sprint_number</t>
        </is>
      </c>
      <c r="D1" s="10" t="inlineStr">
        <is>
          <t>name</t>
        </is>
      </c>
      <c r="E1" s="10" t="inlineStr">
        <is>
          <t>status</t>
        </is>
      </c>
      <c r="F1" s="10" t="inlineStr">
        <is>
          <t>start_date</t>
        </is>
      </c>
      <c r="G1" s="10" t="inlineStr">
        <is>
          <t>end_date</t>
        </is>
      </c>
      <c r="H1" s="10" t="inlineStr">
        <is>
          <t>goal</t>
        </is>
      </c>
    </row>
    <row r="2">
      <c r="A2" s="12" t="inlineStr">
        <is>
          <t>SPRINT-CAT-01</t>
        </is>
      </c>
      <c r="B2" s="12" t="inlineStr">
        <is>
          <t>NSC-CAT</t>
        </is>
      </c>
      <c r="C2" s="12" t="inlineStr">
        <is>
          <t>1</t>
        </is>
      </c>
      <c r="D2" s="12" t="inlineStr">
        <is>
          <t>Product Catalog &amp; Merchandising Sprint 1</t>
        </is>
      </c>
      <c r="E2" s="12" t="inlineStr">
        <is>
          <t>closed</t>
        </is>
      </c>
      <c r="F2" s="12" t="inlineStr">
        <is>
          <t>2026-04-14</t>
        </is>
      </c>
      <c r="G2" s="12" t="inlineStr">
        <is>
          <t>2026-04-27</t>
        </is>
      </c>
      <c r="H2" s="12" t="inlineStr">
        <is>
          <t>Deliver milestone capabilities for Product Catalog &amp; Merchandising in iteration 1.</t>
        </is>
      </c>
    </row>
    <row r="3">
      <c r="A3" s="13" t="inlineStr">
        <is>
          <t>SPRINT-CAT-02</t>
        </is>
      </c>
      <c r="B3" s="13" t="inlineStr">
        <is>
          <t>NSC-CAT</t>
        </is>
      </c>
      <c r="C3" s="13" t="inlineStr">
        <is>
          <t>2</t>
        </is>
      </c>
      <c r="D3" s="13" t="inlineStr">
        <is>
          <t>Product Catalog &amp; Merchandising Sprint 2</t>
        </is>
      </c>
      <c r="E3" s="13" t="inlineStr">
        <is>
          <t>closed</t>
        </is>
      </c>
      <c r="F3" s="13" t="inlineStr">
        <is>
          <t>2026-04-28</t>
        </is>
      </c>
      <c r="G3" s="13" t="inlineStr">
        <is>
          <t>2026-05-11</t>
        </is>
      </c>
      <c r="H3" s="13" t="inlineStr">
        <is>
          <t>Deliver milestone capabilities for Product Catalog &amp; Merchandising in iteration 2.</t>
        </is>
      </c>
    </row>
    <row r="4">
      <c r="A4" s="12" t="inlineStr">
        <is>
          <t>SPRINT-CAT-03</t>
        </is>
      </c>
      <c r="B4" s="12" t="inlineStr">
        <is>
          <t>NSC-CAT</t>
        </is>
      </c>
      <c r="C4" s="12" t="inlineStr">
        <is>
          <t>3</t>
        </is>
      </c>
      <c r="D4" s="12" t="inlineStr">
        <is>
          <t>Product Catalog &amp; Merchandising Sprint 3</t>
        </is>
      </c>
      <c r="E4" s="12" t="inlineStr">
        <is>
          <t>closed</t>
        </is>
      </c>
      <c r="F4" s="12" t="inlineStr">
        <is>
          <t>2026-05-12</t>
        </is>
      </c>
      <c r="G4" s="12" t="inlineStr">
        <is>
          <t>2026-05-25</t>
        </is>
      </c>
      <c r="H4" s="12" t="inlineStr">
        <is>
          <t>Deliver milestone capabilities for Product Catalog &amp; Merchandising in iteration 3.</t>
        </is>
      </c>
    </row>
    <row r="5">
      <c r="A5" s="13" t="inlineStr">
        <is>
          <t>SPRINT-CAT-04</t>
        </is>
      </c>
      <c r="B5" s="13" t="inlineStr">
        <is>
          <t>NSC-CAT</t>
        </is>
      </c>
      <c r="C5" s="13" t="inlineStr">
        <is>
          <t>4</t>
        </is>
      </c>
      <c r="D5" s="13" t="inlineStr">
        <is>
          <t>Product Catalog &amp; Merchandising Sprint 4</t>
        </is>
      </c>
      <c r="E5" s="13" t="inlineStr">
        <is>
          <t>closed</t>
        </is>
      </c>
      <c r="F5" s="13" t="inlineStr">
        <is>
          <t>2026-05-26</t>
        </is>
      </c>
      <c r="G5" s="13" t="inlineStr">
        <is>
          <t>2026-06-08</t>
        </is>
      </c>
      <c r="H5" s="13" t="inlineStr">
        <is>
          <t>Deliver milestone capabilities for Product Catalog &amp; Merchandising in iteration 4.</t>
        </is>
      </c>
    </row>
    <row r="6">
      <c r="A6" s="12" t="inlineStr">
        <is>
          <t>SPRINT-CAT-05</t>
        </is>
      </c>
      <c r="B6" s="12" t="inlineStr">
        <is>
          <t>NSC-CAT</t>
        </is>
      </c>
      <c r="C6" s="12" t="inlineStr">
        <is>
          <t>5</t>
        </is>
      </c>
      <c r="D6" s="12" t="inlineStr">
        <is>
          <t>Product Catalog &amp; Merchandising Sprint 5</t>
        </is>
      </c>
      <c r="E6" s="12" t="inlineStr">
        <is>
          <t>closed</t>
        </is>
      </c>
      <c r="F6" s="12" t="inlineStr">
        <is>
          <t>2026-06-09</t>
        </is>
      </c>
      <c r="G6" s="12" t="inlineStr">
        <is>
          <t>2026-06-22</t>
        </is>
      </c>
      <c r="H6" s="12" t="inlineStr">
        <is>
          <t>Deliver milestone capabilities for Product Catalog &amp; Merchandising in iteration 5.</t>
        </is>
      </c>
    </row>
    <row r="7">
      <c r="A7" s="13" t="inlineStr">
        <is>
          <t>SPRINT-CAT-06</t>
        </is>
      </c>
      <c r="B7" s="13" t="inlineStr">
        <is>
          <t>NSC-CAT</t>
        </is>
      </c>
      <c r="C7" s="13" t="inlineStr">
        <is>
          <t>6</t>
        </is>
      </c>
      <c r="D7" s="13" t="inlineStr">
        <is>
          <t>Product Catalog &amp; Merchandising Sprint 6</t>
        </is>
      </c>
      <c r="E7" s="13" t="inlineStr">
        <is>
          <t>closed</t>
        </is>
      </c>
      <c r="F7" s="13" t="inlineStr">
        <is>
          <t>2026-06-23</t>
        </is>
      </c>
      <c r="G7" s="13" t="inlineStr">
        <is>
          <t>2026-07-06</t>
        </is>
      </c>
      <c r="H7" s="13" t="inlineStr">
        <is>
          <t>Deliver milestone capabilities for Product Catalog &amp; Merchandising in iteration 6.</t>
        </is>
      </c>
    </row>
    <row r="8">
      <c r="A8" s="12" t="inlineStr">
        <is>
          <t>SPRINT-CAT-07</t>
        </is>
      </c>
      <c r="B8" s="12" t="inlineStr">
        <is>
          <t>NSC-CAT</t>
        </is>
      </c>
      <c r="C8" s="12" t="inlineStr">
        <is>
          <t>7</t>
        </is>
      </c>
      <c r="D8" s="12" t="inlineStr">
        <is>
          <t>Product Catalog &amp; Merchandising Sprint 7</t>
        </is>
      </c>
      <c r="E8" s="12" t="inlineStr">
        <is>
          <t>closed</t>
        </is>
      </c>
      <c r="F8" s="12" t="inlineStr">
        <is>
          <t>2026-07-07</t>
        </is>
      </c>
      <c r="G8" s="12" t="inlineStr">
        <is>
          <t>2026-07-20</t>
        </is>
      </c>
      <c r="H8" s="12" t="inlineStr">
        <is>
          <t>Deliver milestone capabilities for Product Catalog &amp; Merchandising in iteration 7.</t>
        </is>
      </c>
    </row>
    <row r="9">
      <c r="A9" s="13" t="inlineStr">
        <is>
          <t>SPRINT-CAT-08</t>
        </is>
      </c>
      <c r="B9" s="13" t="inlineStr">
        <is>
          <t>NSC-CAT</t>
        </is>
      </c>
      <c r="C9" s="13" t="inlineStr">
        <is>
          <t>8</t>
        </is>
      </c>
      <c r="D9" s="13" t="inlineStr">
        <is>
          <t>Product Catalog &amp; Merchandising Sprint 8</t>
        </is>
      </c>
      <c r="E9" s="13" t="inlineStr">
        <is>
          <t>closed</t>
        </is>
      </c>
      <c r="F9" s="13" t="inlineStr">
        <is>
          <t>2026-07-21</t>
        </is>
      </c>
      <c r="G9" s="13" t="inlineStr">
        <is>
          <t>2026-08-03</t>
        </is>
      </c>
      <c r="H9" s="13" t="inlineStr">
        <is>
          <t>Deliver milestone capabilities for Product Catalog &amp; Merchandising in iteration 8.</t>
        </is>
      </c>
    </row>
    <row r="10">
      <c r="A10" s="12" t="inlineStr">
        <is>
          <t>SPRINT-CAT-09</t>
        </is>
      </c>
      <c r="B10" s="12" t="inlineStr">
        <is>
          <t>NSC-CAT</t>
        </is>
      </c>
      <c r="C10" s="12" t="inlineStr">
        <is>
          <t>9</t>
        </is>
      </c>
      <c r="D10" s="12" t="inlineStr">
        <is>
          <t>Product Catalog &amp; Merchandising Sprint 9</t>
        </is>
      </c>
      <c r="E10" s="12" t="inlineStr">
        <is>
          <t>closed</t>
        </is>
      </c>
      <c r="F10" s="12" t="inlineStr">
        <is>
          <t>2026-08-04</t>
        </is>
      </c>
      <c r="G10" s="12" t="inlineStr">
        <is>
          <t>2026-08-17</t>
        </is>
      </c>
      <c r="H10" s="12" t="inlineStr">
        <is>
          <t>Deliver milestone capabilities for Product Catalog &amp; Merchandising in iteration 9.</t>
        </is>
      </c>
    </row>
    <row r="11">
      <c r="A11" s="13" t="inlineStr">
        <is>
          <t>SPRINT-CAT-10</t>
        </is>
      </c>
      <c r="B11" s="13" t="inlineStr">
        <is>
          <t>NSC-CAT</t>
        </is>
      </c>
      <c r="C11" s="13" t="inlineStr">
        <is>
          <t>10</t>
        </is>
      </c>
      <c r="D11" s="13" t="inlineStr">
        <is>
          <t>Product Catalog &amp; Merchandising Sprint 10</t>
        </is>
      </c>
      <c r="E11" s="13" t="inlineStr">
        <is>
          <t>closed</t>
        </is>
      </c>
      <c r="F11" s="13" t="inlineStr">
        <is>
          <t>2026-08-18</t>
        </is>
      </c>
      <c r="G11" s="13" t="inlineStr">
        <is>
          <t>2026-08-31</t>
        </is>
      </c>
      <c r="H11" s="13" t="inlineStr">
        <is>
          <t>Deliver milestone capabilities for Product Catalog &amp; Merchandising in iteration 10.</t>
        </is>
      </c>
    </row>
    <row r="12">
      <c r="A12" s="12" t="inlineStr">
        <is>
          <t>SPRINT-CAT-11</t>
        </is>
      </c>
      <c r="B12" s="12" t="inlineStr">
        <is>
          <t>NSC-CAT</t>
        </is>
      </c>
      <c r="C12" s="12" t="inlineStr">
        <is>
          <t>11</t>
        </is>
      </c>
      <c r="D12" s="12" t="inlineStr">
        <is>
          <t>Product Catalog &amp; Merchandising Sprint 11</t>
        </is>
      </c>
      <c r="E12" s="12" t="inlineStr">
        <is>
          <t>closed</t>
        </is>
      </c>
      <c r="F12" s="12" t="inlineStr">
        <is>
          <t>2026-09-01</t>
        </is>
      </c>
      <c r="G12" s="12" t="inlineStr">
        <is>
          <t>2026-09-14</t>
        </is>
      </c>
      <c r="H12" s="12" t="inlineStr">
        <is>
          <t>Deliver milestone capabilities for Product Catalog &amp; Merchandising in iteration 11.</t>
        </is>
      </c>
    </row>
    <row r="13">
      <c r="A13" s="13" t="inlineStr">
        <is>
          <t>SPRINT-CAT-12</t>
        </is>
      </c>
      <c r="B13" s="13" t="inlineStr">
        <is>
          <t>NSC-CAT</t>
        </is>
      </c>
      <c r="C13" s="13" t="inlineStr">
        <is>
          <t>12</t>
        </is>
      </c>
      <c r="D13" s="13" t="inlineStr">
        <is>
          <t>Product Catalog &amp; Merchandising Sprint 12</t>
        </is>
      </c>
      <c r="E13" s="13" t="inlineStr">
        <is>
          <t>closed</t>
        </is>
      </c>
      <c r="F13" s="13" t="inlineStr">
        <is>
          <t>2026-09-15</t>
        </is>
      </c>
      <c r="G13" s="13" t="inlineStr">
        <is>
          <t>2026-09-28</t>
        </is>
      </c>
      <c r="H13" s="13" t="inlineStr">
        <is>
          <t>Deliver milestone capabilities for Product Catalog &amp; Merchandising in iteration 12.</t>
        </is>
      </c>
    </row>
    <row r="14">
      <c r="A14" s="12" t="inlineStr">
        <is>
          <t>SPRINT-CAT-13</t>
        </is>
      </c>
      <c r="B14" s="12" t="inlineStr">
        <is>
          <t>NSC-CAT</t>
        </is>
      </c>
      <c r="C14" s="12" t="inlineStr">
        <is>
          <t>13</t>
        </is>
      </c>
      <c r="D14" s="12" t="inlineStr">
        <is>
          <t>Product Catalog &amp; Merchandising Sprint 13</t>
        </is>
      </c>
      <c r="E14" s="12" t="inlineStr">
        <is>
          <t>active</t>
        </is>
      </c>
      <c r="F14" s="12" t="inlineStr">
        <is>
          <t>2026-09-29</t>
        </is>
      </c>
      <c r="G14" s="12" t="inlineStr">
        <is>
          <t>2026-10-12</t>
        </is>
      </c>
      <c r="H14" s="12" t="inlineStr">
        <is>
          <t>Deliver milestone capabilities for Product Catalog &amp; Merchandising in iteration 13.</t>
        </is>
      </c>
    </row>
    <row r="15">
      <c r="A15" s="13" t="inlineStr">
        <is>
          <t>SPRINT-SRCH-01</t>
        </is>
      </c>
      <c r="B15" s="13" t="inlineStr">
        <is>
          <t>NSC-SRCH</t>
        </is>
      </c>
      <c r="C15" s="13" t="inlineStr">
        <is>
          <t>1</t>
        </is>
      </c>
      <c r="D15" s="13" t="inlineStr">
        <is>
          <t>Search &amp; Discovery Sprint 1</t>
        </is>
      </c>
      <c r="E15" s="13" t="inlineStr">
        <is>
          <t>closed</t>
        </is>
      </c>
      <c r="F15" s="13" t="inlineStr">
        <is>
          <t>2026-04-14</t>
        </is>
      </c>
      <c r="G15" s="13" t="inlineStr">
        <is>
          <t>2026-04-27</t>
        </is>
      </c>
      <c r="H15" s="13" t="inlineStr">
        <is>
          <t>Deliver milestone capabilities for Search &amp; Discovery in iteration 1.</t>
        </is>
      </c>
    </row>
    <row r="16">
      <c r="A16" s="12" t="inlineStr">
        <is>
          <t>SPRINT-SRCH-02</t>
        </is>
      </c>
      <c r="B16" s="12" t="inlineStr">
        <is>
          <t>NSC-SRCH</t>
        </is>
      </c>
      <c r="C16" s="12" t="inlineStr">
        <is>
          <t>2</t>
        </is>
      </c>
      <c r="D16" s="12" t="inlineStr">
        <is>
          <t>Search &amp; Discovery Sprint 2</t>
        </is>
      </c>
      <c r="E16" s="12" t="inlineStr">
        <is>
          <t>closed</t>
        </is>
      </c>
      <c r="F16" s="12" t="inlineStr">
        <is>
          <t>2026-04-28</t>
        </is>
      </c>
      <c r="G16" s="12" t="inlineStr">
        <is>
          <t>2026-05-11</t>
        </is>
      </c>
      <c r="H16" s="12" t="inlineStr">
        <is>
          <t>Deliver milestone capabilities for Search &amp; Discovery in iteration 2.</t>
        </is>
      </c>
    </row>
    <row r="17">
      <c r="A17" s="13" t="inlineStr">
        <is>
          <t>SPRINT-SRCH-03</t>
        </is>
      </c>
      <c r="B17" s="13" t="inlineStr">
        <is>
          <t>NSC-SRCH</t>
        </is>
      </c>
      <c r="C17" s="13" t="inlineStr">
        <is>
          <t>3</t>
        </is>
      </c>
      <c r="D17" s="13" t="inlineStr">
        <is>
          <t>Search &amp; Discovery Sprint 3</t>
        </is>
      </c>
      <c r="E17" s="13" t="inlineStr">
        <is>
          <t>closed</t>
        </is>
      </c>
      <c r="F17" s="13" t="inlineStr">
        <is>
          <t>2026-05-12</t>
        </is>
      </c>
      <c r="G17" s="13" t="inlineStr">
        <is>
          <t>2026-05-25</t>
        </is>
      </c>
      <c r="H17" s="13" t="inlineStr">
        <is>
          <t>Deliver milestone capabilities for Search &amp; Discovery in iteration 3.</t>
        </is>
      </c>
    </row>
    <row r="18">
      <c r="A18" s="12" t="inlineStr">
        <is>
          <t>SPRINT-SRCH-04</t>
        </is>
      </c>
      <c r="B18" s="12" t="inlineStr">
        <is>
          <t>NSC-SRCH</t>
        </is>
      </c>
      <c r="C18" s="12" t="inlineStr">
        <is>
          <t>4</t>
        </is>
      </c>
      <c r="D18" s="12" t="inlineStr">
        <is>
          <t>Search &amp; Discovery Sprint 4</t>
        </is>
      </c>
      <c r="E18" s="12" t="inlineStr">
        <is>
          <t>closed</t>
        </is>
      </c>
      <c r="F18" s="12" t="inlineStr">
        <is>
          <t>2026-05-26</t>
        </is>
      </c>
      <c r="G18" s="12" t="inlineStr">
        <is>
          <t>2026-06-08</t>
        </is>
      </c>
      <c r="H18" s="12" t="inlineStr">
        <is>
          <t>Deliver milestone capabilities for Search &amp; Discovery in iteration 4.</t>
        </is>
      </c>
    </row>
    <row r="19">
      <c r="A19" s="13" t="inlineStr">
        <is>
          <t>SPRINT-SRCH-05</t>
        </is>
      </c>
      <c r="B19" s="13" t="inlineStr">
        <is>
          <t>NSC-SRCH</t>
        </is>
      </c>
      <c r="C19" s="13" t="inlineStr">
        <is>
          <t>5</t>
        </is>
      </c>
      <c r="D19" s="13" t="inlineStr">
        <is>
          <t>Search &amp; Discovery Sprint 5</t>
        </is>
      </c>
      <c r="E19" s="13" t="inlineStr">
        <is>
          <t>closed</t>
        </is>
      </c>
      <c r="F19" s="13" t="inlineStr">
        <is>
          <t>2026-06-09</t>
        </is>
      </c>
      <c r="G19" s="13" t="inlineStr">
        <is>
          <t>2026-06-22</t>
        </is>
      </c>
      <c r="H19" s="13" t="inlineStr">
        <is>
          <t>Deliver milestone capabilities for Search &amp; Discovery in iteration 5.</t>
        </is>
      </c>
    </row>
    <row r="20">
      <c r="A20" s="12" t="inlineStr">
        <is>
          <t>SPRINT-SRCH-06</t>
        </is>
      </c>
      <c r="B20" s="12" t="inlineStr">
        <is>
          <t>NSC-SRCH</t>
        </is>
      </c>
      <c r="C20" s="12" t="inlineStr">
        <is>
          <t>6</t>
        </is>
      </c>
      <c r="D20" s="12" t="inlineStr">
        <is>
          <t>Search &amp; Discovery Sprint 6</t>
        </is>
      </c>
      <c r="E20" s="12" t="inlineStr">
        <is>
          <t>closed</t>
        </is>
      </c>
      <c r="F20" s="12" t="inlineStr">
        <is>
          <t>2026-06-23</t>
        </is>
      </c>
      <c r="G20" s="12" t="inlineStr">
        <is>
          <t>2026-07-06</t>
        </is>
      </c>
      <c r="H20" s="12" t="inlineStr">
        <is>
          <t>Deliver milestone capabilities for Search &amp; Discovery in iteration 6.</t>
        </is>
      </c>
    </row>
    <row r="21">
      <c r="A21" s="13" t="inlineStr">
        <is>
          <t>SPRINT-SRCH-07</t>
        </is>
      </c>
      <c r="B21" s="13" t="inlineStr">
        <is>
          <t>NSC-SRCH</t>
        </is>
      </c>
      <c r="C21" s="13" t="inlineStr">
        <is>
          <t>7</t>
        </is>
      </c>
      <c r="D21" s="13" t="inlineStr">
        <is>
          <t>Search &amp; Discovery Sprint 7</t>
        </is>
      </c>
      <c r="E21" s="13" t="inlineStr">
        <is>
          <t>closed</t>
        </is>
      </c>
      <c r="F21" s="13" t="inlineStr">
        <is>
          <t>2026-07-07</t>
        </is>
      </c>
      <c r="G21" s="13" t="inlineStr">
        <is>
          <t>2026-07-20</t>
        </is>
      </c>
      <c r="H21" s="13" t="inlineStr">
        <is>
          <t>Deliver milestone capabilities for Search &amp; Discovery in iteration 7.</t>
        </is>
      </c>
    </row>
    <row r="22">
      <c r="A22" s="12" t="inlineStr">
        <is>
          <t>SPRINT-SRCH-08</t>
        </is>
      </c>
      <c r="B22" s="12" t="inlineStr">
        <is>
          <t>NSC-SRCH</t>
        </is>
      </c>
      <c r="C22" s="12" t="inlineStr">
        <is>
          <t>8</t>
        </is>
      </c>
      <c r="D22" s="12" t="inlineStr">
        <is>
          <t>Search &amp; Discovery Sprint 8</t>
        </is>
      </c>
      <c r="E22" s="12" t="inlineStr">
        <is>
          <t>closed</t>
        </is>
      </c>
      <c r="F22" s="12" t="inlineStr">
        <is>
          <t>2026-07-21</t>
        </is>
      </c>
      <c r="G22" s="12" t="inlineStr">
        <is>
          <t>2026-08-03</t>
        </is>
      </c>
      <c r="H22" s="12" t="inlineStr">
        <is>
          <t>Deliver milestone capabilities for Search &amp; Discovery in iteration 8.</t>
        </is>
      </c>
    </row>
    <row r="23">
      <c r="A23" s="13" t="inlineStr">
        <is>
          <t>SPRINT-SRCH-09</t>
        </is>
      </c>
      <c r="B23" s="13" t="inlineStr">
        <is>
          <t>NSC-SRCH</t>
        </is>
      </c>
      <c r="C23" s="13" t="inlineStr">
        <is>
          <t>9</t>
        </is>
      </c>
      <c r="D23" s="13" t="inlineStr">
        <is>
          <t>Search &amp; Discovery Sprint 9</t>
        </is>
      </c>
      <c r="E23" s="13" t="inlineStr">
        <is>
          <t>closed</t>
        </is>
      </c>
      <c r="F23" s="13" t="inlineStr">
        <is>
          <t>2026-08-04</t>
        </is>
      </c>
      <c r="G23" s="13" t="inlineStr">
        <is>
          <t>2026-08-17</t>
        </is>
      </c>
      <c r="H23" s="13" t="inlineStr">
        <is>
          <t>Deliver milestone capabilities for Search &amp; Discovery in iteration 9.</t>
        </is>
      </c>
    </row>
    <row r="24">
      <c r="A24" s="12" t="inlineStr">
        <is>
          <t>SPRINT-SRCH-10</t>
        </is>
      </c>
      <c r="B24" s="12" t="inlineStr">
        <is>
          <t>NSC-SRCH</t>
        </is>
      </c>
      <c r="C24" s="12" t="inlineStr">
        <is>
          <t>10</t>
        </is>
      </c>
      <c r="D24" s="12" t="inlineStr">
        <is>
          <t>Search &amp; Discovery Sprint 10</t>
        </is>
      </c>
      <c r="E24" s="12" t="inlineStr">
        <is>
          <t>closed</t>
        </is>
      </c>
      <c r="F24" s="12" t="inlineStr">
        <is>
          <t>2026-08-18</t>
        </is>
      </c>
      <c r="G24" s="12" t="inlineStr">
        <is>
          <t>2026-08-31</t>
        </is>
      </c>
      <c r="H24" s="12" t="inlineStr">
        <is>
          <t>Deliver milestone capabilities for Search &amp; Discovery in iteration 10.</t>
        </is>
      </c>
    </row>
    <row r="25">
      <c r="A25" s="13" t="inlineStr">
        <is>
          <t>SPRINT-SRCH-11</t>
        </is>
      </c>
      <c r="B25" s="13" t="inlineStr">
        <is>
          <t>NSC-SRCH</t>
        </is>
      </c>
      <c r="C25" s="13" t="inlineStr">
        <is>
          <t>11</t>
        </is>
      </c>
      <c r="D25" s="13" t="inlineStr">
        <is>
          <t>Search &amp; Discovery Sprint 11</t>
        </is>
      </c>
      <c r="E25" s="13" t="inlineStr">
        <is>
          <t>closed</t>
        </is>
      </c>
      <c r="F25" s="13" t="inlineStr">
        <is>
          <t>2026-09-01</t>
        </is>
      </c>
      <c r="G25" s="13" t="inlineStr">
        <is>
          <t>2026-09-14</t>
        </is>
      </c>
      <c r="H25" s="13" t="inlineStr">
        <is>
          <t>Deliver milestone capabilities for Search &amp; Discovery in iteration 11.</t>
        </is>
      </c>
    </row>
    <row r="26">
      <c r="A26" s="12" t="inlineStr">
        <is>
          <t>SPRINT-SRCH-12</t>
        </is>
      </c>
      <c r="B26" s="12" t="inlineStr">
        <is>
          <t>NSC-SRCH</t>
        </is>
      </c>
      <c r="C26" s="12" t="inlineStr">
        <is>
          <t>12</t>
        </is>
      </c>
      <c r="D26" s="12" t="inlineStr">
        <is>
          <t>Search &amp; Discovery Sprint 12</t>
        </is>
      </c>
      <c r="E26" s="12" t="inlineStr">
        <is>
          <t>closed</t>
        </is>
      </c>
      <c r="F26" s="12" t="inlineStr">
        <is>
          <t>2026-09-15</t>
        </is>
      </c>
      <c r="G26" s="12" t="inlineStr">
        <is>
          <t>2026-09-28</t>
        </is>
      </c>
      <c r="H26" s="12" t="inlineStr">
        <is>
          <t>Deliver milestone capabilities for Search &amp; Discovery in iteration 12.</t>
        </is>
      </c>
    </row>
    <row r="27">
      <c r="A27" s="13" t="inlineStr">
        <is>
          <t>SPRINT-SRCH-13</t>
        </is>
      </c>
      <c r="B27" s="13" t="inlineStr">
        <is>
          <t>NSC-SRCH</t>
        </is>
      </c>
      <c r="C27" s="13" t="inlineStr">
        <is>
          <t>13</t>
        </is>
      </c>
      <c r="D27" s="13" t="inlineStr">
        <is>
          <t>Search &amp; Discovery Sprint 13</t>
        </is>
      </c>
      <c r="E27" s="13" t="inlineStr">
        <is>
          <t>active</t>
        </is>
      </c>
      <c r="F27" s="13" t="inlineStr">
        <is>
          <t>2026-09-29</t>
        </is>
      </c>
      <c r="G27" s="13" t="inlineStr">
        <is>
          <t>2026-10-12</t>
        </is>
      </c>
      <c r="H27" s="13" t="inlineStr">
        <is>
          <t>Deliver milestone capabilities for Search &amp; Discovery in iteration 13.</t>
        </is>
      </c>
    </row>
    <row r="28">
      <c r="A28" s="12" t="inlineStr">
        <is>
          <t>SPRINT-CART-01</t>
        </is>
      </c>
      <c r="B28" s="12" t="inlineStr">
        <is>
          <t>NSC-CART</t>
        </is>
      </c>
      <c r="C28" s="12" t="inlineStr">
        <is>
          <t>1</t>
        </is>
      </c>
      <c r="D28" s="12" t="inlineStr">
        <is>
          <t>Cart &amp; Promotions Sprint 1</t>
        </is>
      </c>
      <c r="E28" s="12" t="inlineStr">
        <is>
          <t>closed</t>
        </is>
      </c>
      <c r="F28" s="12" t="inlineStr">
        <is>
          <t>2026-04-14</t>
        </is>
      </c>
      <c r="G28" s="12" t="inlineStr">
        <is>
          <t>2026-04-27</t>
        </is>
      </c>
      <c r="H28" s="12" t="inlineStr">
        <is>
          <t>Deliver milestone capabilities for Cart &amp; Promotions in iteration 1.</t>
        </is>
      </c>
    </row>
    <row r="29">
      <c r="A29" s="13" t="inlineStr">
        <is>
          <t>SPRINT-CART-02</t>
        </is>
      </c>
      <c r="B29" s="13" t="inlineStr">
        <is>
          <t>NSC-CART</t>
        </is>
      </c>
      <c r="C29" s="13" t="inlineStr">
        <is>
          <t>2</t>
        </is>
      </c>
      <c r="D29" s="13" t="inlineStr">
        <is>
          <t>Cart &amp; Promotions Sprint 2</t>
        </is>
      </c>
      <c r="E29" s="13" t="inlineStr">
        <is>
          <t>closed</t>
        </is>
      </c>
      <c r="F29" s="13" t="inlineStr">
        <is>
          <t>2026-04-28</t>
        </is>
      </c>
      <c r="G29" s="13" t="inlineStr">
        <is>
          <t>2026-05-11</t>
        </is>
      </c>
      <c r="H29" s="13" t="inlineStr">
        <is>
          <t>Deliver milestone capabilities for Cart &amp; Promotions in iteration 2.</t>
        </is>
      </c>
    </row>
    <row r="30">
      <c r="A30" s="12" t="inlineStr">
        <is>
          <t>SPRINT-CART-03</t>
        </is>
      </c>
      <c r="B30" s="12" t="inlineStr">
        <is>
          <t>NSC-CART</t>
        </is>
      </c>
      <c r="C30" s="12" t="inlineStr">
        <is>
          <t>3</t>
        </is>
      </c>
      <c r="D30" s="12" t="inlineStr">
        <is>
          <t>Cart &amp; Promotions Sprint 3</t>
        </is>
      </c>
      <c r="E30" s="12" t="inlineStr">
        <is>
          <t>closed</t>
        </is>
      </c>
      <c r="F30" s="12" t="inlineStr">
        <is>
          <t>2026-05-12</t>
        </is>
      </c>
      <c r="G30" s="12" t="inlineStr">
        <is>
          <t>2026-05-25</t>
        </is>
      </c>
      <c r="H30" s="12" t="inlineStr">
        <is>
          <t>Deliver milestone capabilities for Cart &amp; Promotions in iteration 3.</t>
        </is>
      </c>
    </row>
    <row r="31">
      <c r="A31" s="13" t="inlineStr">
        <is>
          <t>SPRINT-CART-04</t>
        </is>
      </c>
      <c r="B31" s="13" t="inlineStr">
        <is>
          <t>NSC-CART</t>
        </is>
      </c>
      <c r="C31" s="13" t="inlineStr">
        <is>
          <t>4</t>
        </is>
      </c>
      <c r="D31" s="13" t="inlineStr">
        <is>
          <t>Cart &amp; Promotions Sprint 4</t>
        </is>
      </c>
      <c r="E31" s="13" t="inlineStr">
        <is>
          <t>closed</t>
        </is>
      </c>
      <c r="F31" s="13" t="inlineStr">
        <is>
          <t>2026-05-26</t>
        </is>
      </c>
      <c r="G31" s="13" t="inlineStr">
        <is>
          <t>2026-06-08</t>
        </is>
      </c>
      <c r="H31" s="13" t="inlineStr">
        <is>
          <t>Deliver milestone capabilities for Cart &amp; Promotions in iteration 4.</t>
        </is>
      </c>
    </row>
    <row r="32">
      <c r="A32" s="12" t="inlineStr">
        <is>
          <t>SPRINT-CART-05</t>
        </is>
      </c>
      <c r="B32" s="12" t="inlineStr">
        <is>
          <t>NSC-CART</t>
        </is>
      </c>
      <c r="C32" s="12" t="inlineStr">
        <is>
          <t>5</t>
        </is>
      </c>
      <c r="D32" s="12" t="inlineStr">
        <is>
          <t>Cart &amp; Promotions Sprint 5</t>
        </is>
      </c>
      <c r="E32" s="12" t="inlineStr">
        <is>
          <t>closed</t>
        </is>
      </c>
      <c r="F32" s="12" t="inlineStr">
        <is>
          <t>2026-06-09</t>
        </is>
      </c>
      <c r="G32" s="12" t="inlineStr">
        <is>
          <t>2026-06-22</t>
        </is>
      </c>
      <c r="H32" s="12" t="inlineStr">
        <is>
          <t>Deliver milestone capabilities for Cart &amp; Promotions in iteration 5.</t>
        </is>
      </c>
    </row>
    <row r="33">
      <c r="A33" s="13" t="inlineStr">
        <is>
          <t>SPRINT-CART-06</t>
        </is>
      </c>
      <c r="B33" s="13" t="inlineStr">
        <is>
          <t>NSC-CART</t>
        </is>
      </c>
      <c r="C33" s="13" t="inlineStr">
        <is>
          <t>6</t>
        </is>
      </c>
      <c r="D33" s="13" t="inlineStr">
        <is>
          <t>Cart &amp; Promotions Sprint 6</t>
        </is>
      </c>
      <c r="E33" s="13" t="inlineStr">
        <is>
          <t>closed</t>
        </is>
      </c>
      <c r="F33" s="13" t="inlineStr">
        <is>
          <t>2026-06-23</t>
        </is>
      </c>
      <c r="G33" s="13" t="inlineStr">
        <is>
          <t>2026-07-06</t>
        </is>
      </c>
      <c r="H33" s="13" t="inlineStr">
        <is>
          <t>Deliver milestone capabilities for Cart &amp; Promotions in iteration 6.</t>
        </is>
      </c>
    </row>
    <row r="34">
      <c r="A34" s="12" t="inlineStr">
        <is>
          <t>SPRINT-CART-07</t>
        </is>
      </c>
      <c r="B34" s="12" t="inlineStr">
        <is>
          <t>NSC-CART</t>
        </is>
      </c>
      <c r="C34" s="12" t="inlineStr">
        <is>
          <t>7</t>
        </is>
      </c>
      <c r="D34" s="12" t="inlineStr">
        <is>
          <t>Cart &amp; Promotions Sprint 7</t>
        </is>
      </c>
      <c r="E34" s="12" t="inlineStr">
        <is>
          <t>closed</t>
        </is>
      </c>
      <c r="F34" s="12" t="inlineStr">
        <is>
          <t>2026-07-07</t>
        </is>
      </c>
      <c r="G34" s="12" t="inlineStr">
        <is>
          <t>2026-07-20</t>
        </is>
      </c>
      <c r="H34" s="12" t="inlineStr">
        <is>
          <t>Deliver milestone capabilities for Cart &amp; Promotions in iteration 7.</t>
        </is>
      </c>
    </row>
    <row r="35">
      <c r="A35" s="13" t="inlineStr">
        <is>
          <t>SPRINT-CART-08</t>
        </is>
      </c>
      <c r="B35" s="13" t="inlineStr">
        <is>
          <t>NSC-CART</t>
        </is>
      </c>
      <c r="C35" s="13" t="inlineStr">
        <is>
          <t>8</t>
        </is>
      </c>
      <c r="D35" s="13" t="inlineStr">
        <is>
          <t>Cart &amp; Promotions Sprint 8</t>
        </is>
      </c>
      <c r="E35" s="13" t="inlineStr">
        <is>
          <t>closed</t>
        </is>
      </c>
      <c r="F35" s="13" t="inlineStr">
        <is>
          <t>2026-07-21</t>
        </is>
      </c>
      <c r="G35" s="13" t="inlineStr">
        <is>
          <t>2026-08-03</t>
        </is>
      </c>
      <c r="H35" s="13" t="inlineStr">
        <is>
          <t>Deliver milestone capabilities for Cart &amp; Promotions in iteration 8.</t>
        </is>
      </c>
    </row>
    <row r="36">
      <c r="A36" s="12" t="inlineStr">
        <is>
          <t>SPRINT-CART-09</t>
        </is>
      </c>
      <c r="B36" s="12" t="inlineStr">
        <is>
          <t>NSC-CART</t>
        </is>
      </c>
      <c r="C36" s="12" t="inlineStr">
        <is>
          <t>9</t>
        </is>
      </c>
      <c r="D36" s="12" t="inlineStr">
        <is>
          <t>Cart &amp; Promotions Sprint 9</t>
        </is>
      </c>
      <c r="E36" s="12" t="inlineStr">
        <is>
          <t>closed</t>
        </is>
      </c>
      <c r="F36" s="12" t="inlineStr">
        <is>
          <t>2026-08-04</t>
        </is>
      </c>
      <c r="G36" s="12" t="inlineStr">
        <is>
          <t>2026-08-17</t>
        </is>
      </c>
      <c r="H36" s="12" t="inlineStr">
        <is>
          <t>Deliver milestone capabilities for Cart &amp; Promotions in iteration 9.</t>
        </is>
      </c>
    </row>
    <row r="37">
      <c r="A37" s="13" t="inlineStr">
        <is>
          <t>SPRINT-CART-10</t>
        </is>
      </c>
      <c r="B37" s="13" t="inlineStr">
        <is>
          <t>NSC-CART</t>
        </is>
      </c>
      <c r="C37" s="13" t="inlineStr">
        <is>
          <t>10</t>
        </is>
      </c>
      <c r="D37" s="13" t="inlineStr">
        <is>
          <t>Cart &amp; Promotions Sprint 10</t>
        </is>
      </c>
      <c r="E37" s="13" t="inlineStr">
        <is>
          <t>closed</t>
        </is>
      </c>
      <c r="F37" s="13" t="inlineStr">
        <is>
          <t>2026-08-18</t>
        </is>
      </c>
      <c r="G37" s="13" t="inlineStr">
        <is>
          <t>2026-08-31</t>
        </is>
      </c>
      <c r="H37" s="13" t="inlineStr">
        <is>
          <t>Deliver milestone capabilities for Cart &amp; Promotions in iteration 10.</t>
        </is>
      </c>
    </row>
    <row r="38">
      <c r="A38" s="12" t="inlineStr">
        <is>
          <t>SPRINT-CART-11</t>
        </is>
      </c>
      <c r="B38" s="12" t="inlineStr">
        <is>
          <t>NSC-CART</t>
        </is>
      </c>
      <c r="C38" s="12" t="inlineStr">
        <is>
          <t>11</t>
        </is>
      </c>
      <c r="D38" s="12" t="inlineStr">
        <is>
          <t>Cart &amp; Promotions Sprint 11</t>
        </is>
      </c>
      <c r="E38" s="12" t="inlineStr">
        <is>
          <t>closed</t>
        </is>
      </c>
      <c r="F38" s="12" t="inlineStr">
        <is>
          <t>2026-09-01</t>
        </is>
      </c>
      <c r="G38" s="12" t="inlineStr">
        <is>
          <t>2026-09-14</t>
        </is>
      </c>
      <c r="H38" s="12" t="inlineStr">
        <is>
          <t>Deliver milestone capabilities for Cart &amp; Promotions in iteration 11.</t>
        </is>
      </c>
    </row>
    <row r="39">
      <c r="A39" s="13" t="inlineStr">
        <is>
          <t>SPRINT-CART-12</t>
        </is>
      </c>
      <c r="B39" s="13" t="inlineStr">
        <is>
          <t>NSC-CART</t>
        </is>
      </c>
      <c r="C39" s="13" t="inlineStr">
        <is>
          <t>12</t>
        </is>
      </c>
      <c r="D39" s="13" t="inlineStr">
        <is>
          <t>Cart &amp; Promotions Sprint 12</t>
        </is>
      </c>
      <c r="E39" s="13" t="inlineStr">
        <is>
          <t>closed</t>
        </is>
      </c>
      <c r="F39" s="13" t="inlineStr">
        <is>
          <t>2026-09-15</t>
        </is>
      </c>
      <c r="G39" s="13" t="inlineStr">
        <is>
          <t>2026-09-28</t>
        </is>
      </c>
      <c r="H39" s="13" t="inlineStr">
        <is>
          <t>Deliver milestone capabilities for Cart &amp; Promotions in iteration 12.</t>
        </is>
      </c>
    </row>
    <row r="40">
      <c r="A40" s="12" t="inlineStr">
        <is>
          <t>SPRINT-CART-13</t>
        </is>
      </c>
      <c r="B40" s="12" t="inlineStr">
        <is>
          <t>NSC-CART</t>
        </is>
      </c>
      <c r="C40" s="12" t="inlineStr">
        <is>
          <t>13</t>
        </is>
      </c>
      <c r="D40" s="12" t="inlineStr">
        <is>
          <t>Cart &amp; Promotions Sprint 13</t>
        </is>
      </c>
      <c r="E40" s="12" t="inlineStr">
        <is>
          <t>active</t>
        </is>
      </c>
      <c r="F40" s="12" t="inlineStr">
        <is>
          <t>2026-09-29</t>
        </is>
      </c>
      <c r="G40" s="12" t="inlineStr">
        <is>
          <t>2026-10-12</t>
        </is>
      </c>
      <c r="H40" s="12" t="inlineStr">
        <is>
          <t>Deliver milestone capabilities for Cart &amp; Promotions in iteration 13.</t>
        </is>
      </c>
    </row>
    <row r="41">
      <c r="A41" s="13" t="inlineStr">
        <is>
          <t>SPRINT-CHKO-01</t>
        </is>
      </c>
      <c r="B41" s="13" t="inlineStr">
        <is>
          <t>NSC-CHKO</t>
        </is>
      </c>
      <c r="C41" s="13" t="inlineStr">
        <is>
          <t>1</t>
        </is>
      </c>
      <c r="D41" s="13" t="inlineStr">
        <is>
          <t>Checkout Experience Sprint 1</t>
        </is>
      </c>
      <c r="E41" s="13" t="inlineStr">
        <is>
          <t>closed</t>
        </is>
      </c>
      <c r="F41" s="13" t="inlineStr">
        <is>
          <t>2026-04-14</t>
        </is>
      </c>
      <c r="G41" s="13" t="inlineStr">
        <is>
          <t>2026-04-27</t>
        </is>
      </c>
      <c r="H41" s="13" t="inlineStr">
        <is>
          <t>Deliver milestone capabilities for Checkout Experience in iteration 1.</t>
        </is>
      </c>
    </row>
    <row r="42">
      <c r="A42" s="12" t="inlineStr">
        <is>
          <t>SPRINT-CHKO-02</t>
        </is>
      </c>
      <c r="B42" s="12" t="inlineStr">
        <is>
          <t>NSC-CHKO</t>
        </is>
      </c>
      <c r="C42" s="12" t="inlineStr">
        <is>
          <t>2</t>
        </is>
      </c>
      <c r="D42" s="12" t="inlineStr">
        <is>
          <t>Checkout Experience Sprint 2</t>
        </is>
      </c>
      <c r="E42" s="12" t="inlineStr">
        <is>
          <t>closed</t>
        </is>
      </c>
      <c r="F42" s="12" t="inlineStr">
        <is>
          <t>2026-04-28</t>
        </is>
      </c>
      <c r="G42" s="12" t="inlineStr">
        <is>
          <t>2026-05-11</t>
        </is>
      </c>
      <c r="H42" s="12" t="inlineStr">
        <is>
          <t>Deliver milestone capabilities for Checkout Experience in iteration 2.</t>
        </is>
      </c>
    </row>
    <row r="43">
      <c r="A43" s="13" t="inlineStr">
        <is>
          <t>SPRINT-CHKO-03</t>
        </is>
      </c>
      <c r="B43" s="13" t="inlineStr">
        <is>
          <t>NSC-CHKO</t>
        </is>
      </c>
      <c r="C43" s="13" t="inlineStr">
        <is>
          <t>3</t>
        </is>
      </c>
      <c r="D43" s="13" t="inlineStr">
        <is>
          <t>Checkout Experience Sprint 3</t>
        </is>
      </c>
      <c r="E43" s="13" t="inlineStr">
        <is>
          <t>closed</t>
        </is>
      </c>
      <c r="F43" s="13" t="inlineStr">
        <is>
          <t>2026-05-12</t>
        </is>
      </c>
      <c r="G43" s="13" t="inlineStr">
        <is>
          <t>2026-05-25</t>
        </is>
      </c>
      <c r="H43" s="13" t="inlineStr">
        <is>
          <t>Deliver milestone capabilities for Checkout Experience in iteration 3.</t>
        </is>
      </c>
    </row>
    <row r="44">
      <c r="A44" s="12" t="inlineStr">
        <is>
          <t>SPRINT-CHKO-04</t>
        </is>
      </c>
      <c r="B44" s="12" t="inlineStr">
        <is>
          <t>NSC-CHKO</t>
        </is>
      </c>
      <c r="C44" s="12" t="inlineStr">
        <is>
          <t>4</t>
        </is>
      </c>
      <c r="D44" s="12" t="inlineStr">
        <is>
          <t>Checkout Experience Sprint 4</t>
        </is>
      </c>
      <c r="E44" s="12" t="inlineStr">
        <is>
          <t>closed</t>
        </is>
      </c>
      <c r="F44" s="12" t="inlineStr">
        <is>
          <t>2026-05-26</t>
        </is>
      </c>
      <c r="G44" s="12" t="inlineStr">
        <is>
          <t>2026-06-08</t>
        </is>
      </c>
      <c r="H44" s="12" t="inlineStr">
        <is>
          <t>Deliver milestone capabilities for Checkout Experience in iteration 4.</t>
        </is>
      </c>
    </row>
    <row r="45">
      <c r="A45" s="13" t="inlineStr">
        <is>
          <t>SPRINT-CHKO-05</t>
        </is>
      </c>
      <c r="B45" s="13" t="inlineStr">
        <is>
          <t>NSC-CHKO</t>
        </is>
      </c>
      <c r="C45" s="13" t="inlineStr">
        <is>
          <t>5</t>
        </is>
      </c>
      <c r="D45" s="13" t="inlineStr">
        <is>
          <t>Checkout Experience Sprint 5</t>
        </is>
      </c>
      <c r="E45" s="13" t="inlineStr">
        <is>
          <t>closed</t>
        </is>
      </c>
      <c r="F45" s="13" t="inlineStr">
        <is>
          <t>2026-06-09</t>
        </is>
      </c>
      <c r="G45" s="13" t="inlineStr">
        <is>
          <t>2026-06-22</t>
        </is>
      </c>
      <c r="H45" s="13" t="inlineStr">
        <is>
          <t>Deliver milestone capabilities for Checkout Experience in iteration 5.</t>
        </is>
      </c>
    </row>
    <row r="46">
      <c r="A46" s="12" t="inlineStr">
        <is>
          <t>SPRINT-CHKO-06</t>
        </is>
      </c>
      <c r="B46" s="12" t="inlineStr">
        <is>
          <t>NSC-CHKO</t>
        </is>
      </c>
      <c r="C46" s="12" t="inlineStr">
        <is>
          <t>6</t>
        </is>
      </c>
      <c r="D46" s="12" t="inlineStr">
        <is>
          <t>Checkout Experience Sprint 6</t>
        </is>
      </c>
      <c r="E46" s="12" t="inlineStr">
        <is>
          <t>closed</t>
        </is>
      </c>
      <c r="F46" s="12" t="inlineStr">
        <is>
          <t>2026-06-23</t>
        </is>
      </c>
      <c r="G46" s="12" t="inlineStr">
        <is>
          <t>2026-07-06</t>
        </is>
      </c>
      <c r="H46" s="12" t="inlineStr">
        <is>
          <t>Deliver milestone capabilities for Checkout Experience in iteration 6.</t>
        </is>
      </c>
    </row>
    <row r="47">
      <c r="A47" s="13" t="inlineStr">
        <is>
          <t>SPRINT-CHKO-07</t>
        </is>
      </c>
      <c r="B47" s="13" t="inlineStr">
        <is>
          <t>NSC-CHKO</t>
        </is>
      </c>
      <c r="C47" s="13" t="inlineStr">
        <is>
          <t>7</t>
        </is>
      </c>
      <c r="D47" s="13" t="inlineStr">
        <is>
          <t>Checkout Experience Sprint 7</t>
        </is>
      </c>
      <c r="E47" s="13" t="inlineStr">
        <is>
          <t>closed</t>
        </is>
      </c>
      <c r="F47" s="13" t="inlineStr">
        <is>
          <t>2026-07-07</t>
        </is>
      </c>
      <c r="G47" s="13" t="inlineStr">
        <is>
          <t>2026-07-20</t>
        </is>
      </c>
      <c r="H47" s="13" t="inlineStr">
        <is>
          <t>Deliver milestone capabilities for Checkout Experience in iteration 7.</t>
        </is>
      </c>
    </row>
    <row r="48">
      <c r="A48" s="12" t="inlineStr">
        <is>
          <t>SPRINT-CHKO-08</t>
        </is>
      </c>
      <c r="B48" s="12" t="inlineStr">
        <is>
          <t>NSC-CHKO</t>
        </is>
      </c>
      <c r="C48" s="12" t="inlineStr">
        <is>
          <t>8</t>
        </is>
      </c>
      <c r="D48" s="12" t="inlineStr">
        <is>
          <t>Checkout Experience Sprint 8</t>
        </is>
      </c>
      <c r="E48" s="12" t="inlineStr">
        <is>
          <t>closed</t>
        </is>
      </c>
      <c r="F48" s="12" t="inlineStr">
        <is>
          <t>2026-07-21</t>
        </is>
      </c>
      <c r="G48" s="12" t="inlineStr">
        <is>
          <t>2026-08-03</t>
        </is>
      </c>
      <c r="H48" s="12" t="inlineStr">
        <is>
          <t>Deliver milestone capabilities for Checkout Experience in iteration 8.</t>
        </is>
      </c>
    </row>
    <row r="49">
      <c r="A49" s="13" t="inlineStr">
        <is>
          <t>SPRINT-CHKO-09</t>
        </is>
      </c>
      <c r="B49" s="13" t="inlineStr">
        <is>
          <t>NSC-CHKO</t>
        </is>
      </c>
      <c r="C49" s="13" t="inlineStr">
        <is>
          <t>9</t>
        </is>
      </c>
      <c r="D49" s="13" t="inlineStr">
        <is>
          <t>Checkout Experience Sprint 9</t>
        </is>
      </c>
      <c r="E49" s="13" t="inlineStr">
        <is>
          <t>closed</t>
        </is>
      </c>
      <c r="F49" s="13" t="inlineStr">
        <is>
          <t>2026-08-04</t>
        </is>
      </c>
      <c r="G49" s="13" t="inlineStr">
        <is>
          <t>2026-08-17</t>
        </is>
      </c>
      <c r="H49" s="13" t="inlineStr">
        <is>
          <t>Deliver milestone capabilities for Checkout Experience in iteration 9.</t>
        </is>
      </c>
    </row>
    <row r="50">
      <c r="A50" s="12" t="inlineStr">
        <is>
          <t>SPRINT-CHKO-10</t>
        </is>
      </c>
      <c r="B50" s="12" t="inlineStr">
        <is>
          <t>NSC-CHKO</t>
        </is>
      </c>
      <c r="C50" s="12" t="inlineStr">
        <is>
          <t>10</t>
        </is>
      </c>
      <c r="D50" s="12" t="inlineStr">
        <is>
          <t>Checkout Experience Sprint 10</t>
        </is>
      </c>
      <c r="E50" s="12" t="inlineStr">
        <is>
          <t>closed</t>
        </is>
      </c>
      <c r="F50" s="12" t="inlineStr">
        <is>
          <t>2026-08-18</t>
        </is>
      </c>
      <c r="G50" s="12" t="inlineStr">
        <is>
          <t>2026-08-31</t>
        </is>
      </c>
      <c r="H50" s="12" t="inlineStr">
        <is>
          <t>Deliver milestone capabilities for Checkout Experience in iteration 10.</t>
        </is>
      </c>
    </row>
    <row r="51">
      <c r="A51" s="13" t="inlineStr">
        <is>
          <t>SPRINT-CHKO-11</t>
        </is>
      </c>
      <c r="B51" s="13" t="inlineStr">
        <is>
          <t>NSC-CHKO</t>
        </is>
      </c>
      <c r="C51" s="13" t="inlineStr">
        <is>
          <t>11</t>
        </is>
      </c>
      <c r="D51" s="13" t="inlineStr">
        <is>
          <t>Checkout Experience Sprint 11</t>
        </is>
      </c>
      <c r="E51" s="13" t="inlineStr">
        <is>
          <t>closed</t>
        </is>
      </c>
      <c r="F51" s="13" t="inlineStr">
        <is>
          <t>2026-09-01</t>
        </is>
      </c>
      <c r="G51" s="13" t="inlineStr">
        <is>
          <t>2026-09-14</t>
        </is>
      </c>
      <c r="H51" s="13" t="inlineStr">
        <is>
          <t>Deliver milestone capabilities for Checkout Experience in iteration 11.</t>
        </is>
      </c>
    </row>
    <row r="52">
      <c r="A52" s="12" t="inlineStr">
        <is>
          <t>SPRINT-CHKO-12</t>
        </is>
      </c>
      <c r="B52" s="12" t="inlineStr">
        <is>
          <t>NSC-CHKO</t>
        </is>
      </c>
      <c r="C52" s="12" t="inlineStr">
        <is>
          <t>12</t>
        </is>
      </c>
      <c r="D52" s="12" t="inlineStr">
        <is>
          <t>Checkout Experience Sprint 12</t>
        </is>
      </c>
      <c r="E52" s="12" t="inlineStr">
        <is>
          <t>closed</t>
        </is>
      </c>
      <c r="F52" s="12" t="inlineStr">
        <is>
          <t>2026-09-15</t>
        </is>
      </c>
      <c r="G52" s="12" t="inlineStr">
        <is>
          <t>2026-09-28</t>
        </is>
      </c>
      <c r="H52" s="12" t="inlineStr">
        <is>
          <t>Deliver milestone capabilities for Checkout Experience in iteration 12.</t>
        </is>
      </c>
    </row>
    <row r="53">
      <c r="A53" s="13" t="inlineStr">
        <is>
          <t>SPRINT-CHKO-13</t>
        </is>
      </c>
      <c r="B53" s="13" t="inlineStr">
        <is>
          <t>NSC-CHKO</t>
        </is>
      </c>
      <c r="C53" s="13" t="inlineStr">
        <is>
          <t>13</t>
        </is>
      </c>
      <c r="D53" s="13" t="inlineStr">
        <is>
          <t>Checkout Experience Sprint 13</t>
        </is>
      </c>
      <c r="E53" s="13" t="inlineStr">
        <is>
          <t>active</t>
        </is>
      </c>
      <c r="F53" s="13" t="inlineStr">
        <is>
          <t>2026-09-29</t>
        </is>
      </c>
      <c r="G53" s="13" t="inlineStr">
        <is>
          <t>2026-10-12</t>
        </is>
      </c>
      <c r="H53" s="13" t="inlineStr">
        <is>
          <t>Deliver milestone capabilities for Checkout Experience in iteration 13.</t>
        </is>
      </c>
    </row>
    <row r="54">
      <c r="A54" s="12" t="inlineStr">
        <is>
          <t>SPRINT-PAY-01</t>
        </is>
      </c>
      <c r="B54" s="12" t="inlineStr">
        <is>
          <t>NSC-PAY</t>
        </is>
      </c>
      <c r="C54" s="12" t="inlineStr">
        <is>
          <t>1</t>
        </is>
      </c>
      <c r="D54" s="12" t="inlineStr">
        <is>
          <t>Payment Orchestration Sprint 1</t>
        </is>
      </c>
      <c r="E54" s="12" t="inlineStr">
        <is>
          <t>closed</t>
        </is>
      </c>
      <c r="F54" s="12" t="inlineStr">
        <is>
          <t>2026-04-14</t>
        </is>
      </c>
      <c r="G54" s="12" t="inlineStr">
        <is>
          <t>2026-04-27</t>
        </is>
      </c>
      <c r="H54" s="12" t="inlineStr">
        <is>
          <t>Deliver milestone capabilities for Payment Orchestration in iteration 1.</t>
        </is>
      </c>
    </row>
    <row r="55">
      <c r="A55" s="13" t="inlineStr">
        <is>
          <t>SPRINT-PAY-02</t>
        </is>
      </c>
      <c r="B55" s="13" t="inlineStr">
        <is>
          <t>NSC-PAY</t>
        </is>
      </c>
      <c r="C55" s="13" t="inlineStr">
        <is>
          <t>2</t>
        </is>
      </c>
      <c r="D55" s="13" t="inlineStr">
        <is>
          <t>Payment Orchestration Sprint 2</t>
        </is>
      </c>
      <c r="E55" s="13" t="inlineStr">
        <is>
          <t>closed</t>
        </is>
      </c>
      <c r="F55" s="13" t="inlineStr">
        <is>
          <t>2026-04-28</t>
        </is>
      </c>
      <c r="G55" s="13" t="inlineStr">
        <is>
          <t>2026-05-11</t>
        </is>
      </c>
      <c r="H55" s="13" t="inlineStr">
        <is>
          <t>Deliver milestone capabilities for Payment Orchestration in iteration 2.</t>
        </is>
      </c>
    </row>
    <row r="56">
      <c r="A56" s="12" t="inlineStr">
        <is>
          <t>SPRINT-PAY-03</t>
        </is>
      </c>
      <c r="B56" s="12" t="inlineStr">
        <is>
          <t>NSC-PAY</t>
        </is>
      </c>
      <c r="C56" s="12" t="inlineStr">
        <is>
          <t>3</t>
        </is>
      </c>
      <c r="D56" s="12" t="inlineStr">
        <is>
          <t>Payment Orchestration Sprint 3</t>
        </is>
      </c>
      <c r="E56" s="12" t="inlineStr">
        <is>
          <t>closed</t>
        </is>
      </c>
      <c r="F56" s="12" t="inlineStr">
        <is>
          <t>2026-05-12</t>
        </is>
      </c>
      <c r="G56" s="12" t="inlineStr">
        <is>
          <t>2026-05-25</t>
        </is>
      </c>
      <c r="H56" s="12" t="inlineStr">
        <is>
          <t>Deliver milestone capabilities for Payment Orchestration in iteration 3.</t>
        </is>
      </c>
    </row>
    <row r="57">
      <c r="A57" s="13" t="inlineStr">
        <is>
          <t>SPRINT-PAY-04</t>
        </is>
      </c>
      <c r="B57" s="13" t="inlineStr">
        <is>
          <t>NSC-PAY</t>
        </is>
      </c>
      <c r="C57" s="13" t="inlineStr">
        <is>
          <t>4</t>
        </is>
      </c>
      <c r="D57" s="13" t="inlineStr">
        <is>
          <t>Payment Orchestration Sprint 4</t>
        </is>
      </c>
      <c r="E57" s="13" t="inlineStr">
        <is>
          <t>closed</t>
        </is>
      </c>
      <c r="F57" s="13" t="inlineStr">
        <is>
          <t>2026-05-26</t>
        </is>
      </c>
      <c r="G57" s="13" t="inlineStr">
        <is>
          <t>2026-06-08</t>
        </is>
      </c>
      <c r="H57" s="13" t="inlineStr">
        <is>
          <t>Deliver milestone capabilities for Payment Orchestration in iteration 4.</t>
        </is>
      </c>
    </row>
    <row r="58">
      <c r="A58" s="12" t="inlineStr">
        <is>
          <t>SPRINT-PAY-05</t>
        </is>
      </c>
      <c r="B58" s="12" t="inlineStr">
        <is>
          <t>NSC-PAY</t>
        </is>
      </c>
      <c r="C58" s="12" t="inlineStr">
        <is>
          <t>5</t>
        </is>
      </c>
      <c r="D58" s="12" t="inlineStr">
        <is>
          <t>Payment Orchestration Sprint 5</t>
        </is>
      </c>
      <c r="E58" s="12" t="inlineStr">
        <is>
          <t>closed</t>
        </is>
      </c>
      <c r="F58" s="12" t="inlineStr">
        <is>
          <t>2026-06-09</t>
        </is>
      </c>
      <c r="G58" s="12" t="inlineStr">
        <is>
          <t>2026-06-22</t>
        </is>
      </c>
      <c r="H58" s="12" t="inlineStr">
        <is>
          <t>Deliver milestone capabilities for Payment Orchestration in iteration 5.</t>
        </is>
      </c>
    </row>
    <row r="59">
      <c r="A59" s="13" t="inlineStr">
        <is>
          <t>SPRINT-PAY-06</t>
        </is>
      </c>
      <c r="B59" s="13" t="inlineStr">
        <is>
          <t>NSC-PAY</t>
        </is>
      </c>
      <c r="C59" s="13" t="inlineStr">
        <is>
          <t>6</t>
        </is>
      </c>
      <c r="D59" s="13" t="inlineStr">
        <is>
          <t>Payment Orchestration Sprint 6</t>
        </is>
      </c>
      <c r="E59" s="13" t="inlineStr">
        <is>
          <t>closed</t>
        </is>
      </c>
      <c r="F59" s="13" t="inlineStr">
        <is>
          <t>2026-06-23</t>
        </is>
      </c>
      <c r="G59" s="13" t="inlineStr">
        <is>
          <t>2026-07-06</t>
        </is>
      </c>
      <c r="H59" s="13" t="inlineStr">
        <is>
          <t>Deliver milestone capabilities for Payment Orchestration in iteration 6.</t>
        </is>
      </c>
    </row>
    <row r="60">
      <c r="A60" s="12" t="inlineStr">
        <is>
          <t>SPRINT-PAY-07</t>
        </is>
      </c>
      <c r="B60" s="12" t="inlineStr">
        <is>
          <t>NSC-PAY</t>
        </is>
      </c>
      <c r="C60" s="12" t="inlineStr">
        <is>
          <t>7</t>
        </is>
      </c>
      <c r="D60" s="12" t="inlineStr">
        <is>
          <t>Payment Orchestration Sprint 7</t>
        </is>
      </c>
      <c r="E60" s="12" t="inlineStr">
        <is>
          <t>closed</t>
        </is>
      </c>
      <c r="F60" s="12" t="inlineStr">
        <is>
          <t>2026-07-07</t>
        </is>
      </c>
      <c r="G60" s="12" t="inlineStr">
        <is>
          <t>2026-07-20</t>
        </is>
      </c>
      <c r="H60" s="12" t="inlineStr">
        <is>
          <t>Deliver milestone capabilities for Payment Orchestration in iteration 7.</t>
        </is>
      </c>
    </row>
    <row r="61">
      <c r="A61" s="13" t="inlineStr">
        <is>
          <t>SPRINT-PAY-08</t>
        </is>
      </c>
      <c r="B61" s="13" t="inlineStr">
        <is>
          <t>NSC-PAY</t>
        </is>
      </c>
      <c r="C61" s="13" t="inlineStr">
        <is>
          <t>8</t>
        </is>
      </c>
      <c r="D61" s="13" t="inlineStr">
        <is>
          <t>Payment Orchestration Sprint 8</t>
        </is>
      </c>
      <c r="E61" s="13" t="inlineStr">
        <is>
          <t>closed</t>
        </is>
      </c>
      <c r="F61" s="13" t="inlineStr">
        <is>
          <t>2026-07-21</t>
        </is>
      </c>
      <c r="G61" s="13" t="inlineStr">
        <is>
          <t>2026-08-03</t>
        </is>
      </c>
      <c r="H61" s="13" t="inlineStr">
        <is>
          <t>Deliver milestone capabilities for Payment Orchestration in iteration 8.</t>
        </is>
      </c>
    </row>
    <row r="62">
      <c r="A62" s="12" t="inlineStr">
        <is>
          <t>SPRINT-PAY-09</t>
        </is>
      </c>
      <c r="B62" s="12" t="inlineStr">
        <is>
          <t>NSC-PAY</t>
        </is>
      </c>
      <c r="C62" s="12" t="inlineStr">
        <is>
          <t>9</t>
        </is>
      </c>
      <c r="D62" s="12" t="inlineStr">
        <is>
          <t>Payment Orchestration Sprint 9</t>
        </is>
      </c>
      <c r="E62" s="12" t="inlineStr">
        <is>
          <t>closed</t>
        </is>
      </c>
      <c r="F62" s="12" t="inlineStr">
        <is>
          <t>2026-08-04</t>
        </is>
      </c>
      <c r="G62" s="12" t="inlineStr">
        <is>
          <t>2026-08-17</t>
        </is>
      </c>
      <c r="H62" s="12" t="inlineStr">
        <is>
          <t>Deliver milestone capabilities for Payment Orchestration in iteration 9.</t>
        </is>
      </c>
    </row>
    <row r="63">
      <c r="A63" s="13" t="inlineStr">
        <is>
          <t>SPRINT-PAY-10</t>
        </is>
      </c>
      <c r="B63" s="13" t="inlineStr">
        <is>
          <t>NSC-PAY</t>
        </is>
      </c>
      <c r="C63" s="13" t="inlineStr">
        <is>
          <t>10</t>
        </is>
      </c>
      <c r="D63" s="13" t="inlineStr">
        <is>
          <t>Payment Orchestration Sprint 10</t>
        </is>
      </c>
      <c r="E63" s="13" t="inlineStr">
        <is>
          <t>closed</t>
        </is>
      </c>
      <c r="F63" s="13" t="inlineStr">
        <is>
          <t>2026-08-18</t>
        </is>
      </c>
      <c r="G63" s="13" t="inlineStr">
        <is>
          <t>2026-08-31</t>
        </is>
      </c>
      <c r="H63" s="13" t="inlineStr">
        <is>
          <t>Deliver milestone capabilities for Payment Orchestration in iteration 10.</t>
        </is>
      </c>
    </row>
    <row r="64">
      <c r="A64" s="12" t="inlineStr">
        <is>
          <t>SPRINT-PAY-11</t>
        </is>
      </c>
      <c r="B64" s="12" t="inlineStr">
        <is>
          <t>NSC-PAY</t>
        </is>
      </c>
      <c r="C64" s="12" t="inlineStr">
        <is>
          <t>11</t>
        </is>
      </c>
      <c r="D64" s="12" t="inlineStr">
        <is>
          <t>Payment Orchestration Sprint 11</t>
        </is>
      </c>
      <c r="E64" s="12" t="inlineStr">
        <is>
          <t>closed</t>
        </is>
      </c>
      <c r="F64" s="12" t="inlineStr">
        <is>
          <t>2026-09-01</t>
        </is>
      </c>
      <c r="G64" s="12" t="inlineStr">
        <is>
          <t>2026-09-14</t>
        </is>
      </c>
      <c r="H64" s="12" t="inlineStr">
        <is>
          <t>Deliver milestone capabilities for Payment Orchestration in iteration 11.</t>
        </is>
      </c>
    </row>
    <row r="65">
      <c r="A65" s="13" t="inlineStr">
        <is>
          <t>SPRINT-PAY-12</t>
        </is>
      </c>
      <c r="B65" s="13" t="inlineStr">
        <is>
          <t>NSC-PAY</t>
        </is>
      </c>
      <c r="C65" s="13" t="inlineStr">
        <is>
          <t>12</t>
        </is>
      </c>
      <c r="D65" s="13" t="inlineStr">
        <is>
          <t>Payment Orchestration Sprint 12</t>
        </is>
      </c>
      <c r="E65" s="13" t="inlineStr">
        <is>
          <t>closed</t>
        </is>
      </c>
      <c r="F65" s="13" t="inlineStr">
        <is>
          <t>2026-09-15</t>
        </is>
      </c>
      <c r="G65" s="13" t="inlineStr">
        <is>
          <t>2026-09-28</t>
        </is>
      </c>
      <c r="H65" s="13" t="inlineStr">
        <is>
          <t>Deliver milestone capabilities for Payment Orchestration in iteration 12.</t>
        </is>
      </c>
    </row>
    <row r="66">
      <c r="A66" s="12" t="inlineStr">
        <is>
          <t>SPRINT-PAY-13</t>
        </is>
      </c>
      <c r="B66" s="12" t="inlineStr">
        <is>
          <t>NSC-PAY</t>
        </is>
      </c>
      <c r="C66" s="12" t="inlineStr">
        <is>
          <t>13</t>
        </is>
      </c>
      <c r="D66" s="12" t="inlineStr">
        <is>
          <t>Payment Orchestration Sprint 13</t>
        </is>
      </c>
      <c r="E66" s="12" t="inlineStr">
        <is>
          <t>active</t>
        </is>
      </c>
      <c r="F66" s="12" t="inlineStr">
        <is>
          <t>2026-09-29</t>
        </is>
      </c>
      <c r="G66" s="12" t="inlineStr">
        <is>
          <t>2026-10-12</t>
        </is>
      </c>
      <c r="H66" s="12" t="inlineStr">
        <is>
          <t>Deliver milestone capabilities for Payment Orchestration in iteration 13.</t>
        </is>
      </c>
    </row>
    <row r="67">
      <c r="A67" s="13" t="inlineStr">
        <is>
          <t>SPRINT-INV-01</t>
        </is>
      </c>
      <c r="B67" s="13" t="inlineStr">
        <is>
          <t>NSC-INV</t>
        </is>
      </c>
      <c r="C67" s="13" t="inlineStr">
        <is>
          <t>1</t>
        </is>
      </c>
      <c r="D67" s="13" t="inlineStr">
        <is>
          <t>Inventory &amp; Fulfillment Sprint 1</t>
        </is>
      </c>
      <c r="E67" s="13" t="inlineStr">
        <is>
          <t>closed</t>
        </is>
      </c>
      <c r="F67" s="13" t="inlineStr">
        <is>
          <t>2026-04-14</t>
        </is>
      </c>
      <c r="G67" s="13" t="inlineStr">
        <is>
          <t>2026-04-27</t>
        </is>
      </c>
      <c r="H67" s="13" t="inlineStr">
        <is>
          <t>Deliver milestone capabilities for Inventory &amp; Fulfillment in iteration 1.</t>
        </is>
      </c>
    </row>
    <row r="68">
      <c r="A68" s="12" t="inlineStr">
        <is>
          <t>SPRINT-INV-02</t>
        </is>
      </c>
      <c r="B68" s="12" t="inlineStr">
        <is>
          <t>NSC-INV</t>
        </is>
      </c>
      <c r="C68" s="12" t="inlineStr">
        <is>
          <t>2</t>
        </is>
      </c>
      <c r="D68" s="12" t="inlineStr">
        <is>
          <t>Inventory &amp; Fulfillment Sprint 2</t>
        </is>
      </c>
      <c r="E68" s="12" t="inlineStr">
        <is>
          <t>closed</t>
        </is>
      </c>
      <c r="F68" s="12" t="inlineStr">
        <is>
          <t>2026-04-28</t>
        </is>
      </c>
      <c r="G68" s="12" t="inlineStr">
        <is>
          <t>2026-05-11</t>
        </is>
      </c>
      <c r="H68" s="12" t="inlineStr">
        <is>
          <t>Deliver milestone capabilities for Inventory &amp; Fulfillment in iteration 2.</t>
        </is>
      </c>
    </row>
    <row r="69">
      <c r="A69" s="13" t="inlineStr">
        <is>
          <t>SPRINT-INV-03</t>
        </is>
      </c>
      <c r="B69" s="13" t="inlineStr">
        <is>
          <t>NSC-INV</t>
        </is>
      </c>
      <c r="C69" s="13" t="inlineStr">
        <is>
          <t>3</t>
        </is>
      </c>
      <c r="D69" s="13" t="inlineStr">
        <is>
          <t>Inventory &amp; Fulfillment Sprint 3</t>
        </is>
      </c>
      <c r="E69" s="13" t="inlineStr">
        <is>
          <t>closed</t>
        </is>
      </c>
      <c r="F69" s="13" t="inlineStr">
        <is>
          <t>2026-05-12</t>
        </is>
      </c>
      <c r="G69" s="13" t="inlineStr">
        <is>
          <t>2026-05-25</t>
        </is>
      </c>
      <c r="H69" s="13" t="inlineStr">
        <is>
          <t>Deliver milestone capabilities for Inventory &amp; Fulfillment in iteration 3.</t>
        </is>
      </c>
    </row>
    <row r="70">
      <c r="A70" s="12" t="inlineStr">
        <is>
          <t>SPRINT-INV-04</t>
        </is>
      </c>
      <c r="B70" s="12" t="inlineStr">
        <is>
          <t>NSC-INV</t>
        </is>
      </c>
      <c r="C70" s="12" t="inlineStr">
        <is>
          <t>4</t>
        </is>
      </c>
      <c r="D70" s="12" t="inlineStr">
        <is>
          <t>Inventory &amp; Fulfillment Sprint 4</t>
        </is>
      </c>
      <c r="E70" s="12" t="inlineStr">
        <is>
          <t>closed</t>
        </is>
      </c>
      <c r="F70" s="12" t="inlineStr">
        <is>
          <t>2026-05-26</t>
        </is>
      </c>
      <c r="G70" s="12" t="inlineStr">
        <is>
          <t>2026-06-08</t>
        </is>
      </c>
      <c r="H70" s="12" t="inlineStr">
        <is>
          <t>Deliver milestone capabilities for Inventory &amp; Fulfillment in iteration 4.</t>
        </is>
      </c>
    </row>
    <row r="71">
      <c r="A71" s="13" t="inlineStr">
        <is>
          <t>SPRINT-INV-05</t>
        </is>
      </c>
      <c r="B71" s="13" t="inlineStr">
        <is>
          <t>NSC-INV</t>
        </is>
      </c>
      <c r="C71" s="13" t="inlineStr">
        <is>
          <t>5</t>
        </is>
      </c>
      <c r="D71" s="13" t="inlineStr">
        <is>
          <t>Inventory &amp; Fulfillment Sprint 5</t>
        </is>
      </c>
      <c r="E71" s="13" t="inlineStr">
        <is>
          <t>closed</t>
        </is>
      </c>
      <c r="F71" s="13" t="inlineStr">
        <is>
          <t>2026-06-09</t>
        </is>
      </c>
      <c r="G71" s="13" t="inlineStr">
        <is>
          <t>2026-06-22</t>
        </is>
      </c>
      <c r="H71" s="13" t="inlineStr">
        <is>
          <t>Deliver milestone capabilities for Inventory &amp; Fulfillment in iteration 5.</t>
        </is>
      </c>
    </row>
    <row r="72">
      <c r="A72" s="12" t="inlineStr">
        <is>
          <t>SPRINT-INV-06</t>
        </is>
      </c>
      <c r="B72" s="12" t="inlineStr">
        <is>
          <t>NSC-INV</t>
        </is>
      </c>
      <c r="C72" s="12" t="inlineStr">
        <is>
          <t>6</t>
        </is>
      </c>
      <c r="D72" s="12" t="inlineStr">
        <is>
          <t>Inventory &amp; Fulfillment Sprint 6</t>
        </is>
      </c>
      <c r="E72" s="12" t="inlineStr">
        <is>
          <t>closed</t>
        </is>
      </c>
      <c r="F72" s="12" t="inlineStr">
        <is>
          <t>2026-06-23</t>
        </is>
      </c>
      <c r="G72" s="12" t="inlineStr">
        <is>
          <t>2026-07-06</t>
        </is>
      </c>
      <c r="H72" s="12" t="inlineStr">
        <is>
          <t>Deliver milestone capabilities for Inventory &amp; Fulfillment in iteration 6.</t>
        </is>
      </c>
    </row>
    <row r="73">
      <c r="A73" s="13" t="inlineStr">
        <is>
          <t>SPRINT-INV-07</t>
        </is>
      </c>
      <c r="B73" s="13" t="inlineStr">
        <is>
          <t>NSC-INV</t>
        </is>
      </c>
      <c r="C73" s="13" t="inlineStr">
        <is>
          <t>7</t>
        </is>
      </c>
      <c r="D73" s="13" t="inlineStr">
        <is>
          <t>Inventory &amp; Fulfillment Sprint 7</t>
        </is>
      </c>
      <c r="E73" s="13" t="inlineStr">
        <is>
          <t>closed</t>
        </is>
      </c>
      <c r="F73" s="13" t="inlineStr">
        <is>
          <t>2026-07-07</t>
        </is>
      </c>
      <c r="G73" s="13" t="inlineStr">
        <is>
          <t>2026-07-20</t>
        </is>
      </c>
      <c r="H73" s="13" t="inlineStr">
        <is>
          <t>Deliver milestone capabilities for Inventory &amp; Fulfillment in iteration 7.</t>
        </is>
      </c>
    </row>
    <row r="74">
      <c r="A74" s="12" t="inlineStr">
        <is>
          <t>SPRINT-INV-08</t>
        </is>
      </c>
      <c r="B74" s="12" t="inlineStr">
        <is>
          <t>NSC-INV</t>
        </is>
      </c>
      <c r="C74" s="12" t="inlineStr">
        <is>
          <t>8</t>
        </is>
      </c>
      <c r="D74" s="12" t="inlineStr">
        <is>
          <t>Inventory &amp; Fulfillment Sprint 8</t>
        </is>
      </c>
      <c r="E74" s="12" t="inlineStr">
        <is>
          <t>closed</t>
        </is>
      </c>
      <c r="F74" s="12" t="inlineStr">
        <is>
          <t>2026-07-21</t>
        </is>
      </c>
      <c r="G74" s="12" t="inlineStr">
        <is>
          <t>2026-08-03</t>
        </is>
      </c>
      <c r="H74" s="12" t="inlineStr">
        <is>
          <t>Deliver milestone capabilities for Inventory &amp; Fulfillment in iteration 8.</t>
        </is>
      </c>
    </row>
    <row r="75">
      <c r="A75" s="13" t="inlineStr">
        <is>
          <t>SPRINT-INV-09</t>
        </is>
      </c>
      <c r="B75" s="13" t="inlineStr">
        <is>
          <t>NSC-INV</t>
        </is>
      </c>
      <c r="C75" s="13" t="inlineStr">
        <is>
          <t>9</t>
        </is>
      </c>
      <c r="D75" s="13" t="inlineStr">
        <is>
          <t>Inventory &amp; Fulfillment Sprint 9</t>
        </is>
      </c>
      <c r="E75" s="13" t="inlineStr">
        <is>
          <t>closed</t>
        </is>
      </c>
      <c r="F75" s="13" t="inlineStr">
        <is>
          <t>2026-08-04</t>
        </is>
      </c>
      <c r="G75" s="13" t="inlineStr">
        <is>
          <t>2026-08-17</t>
        </is>
      </c>
      <c r="H75" s="13" t="inlineStr">
        <is>
          <t>Deliver milestone capabilities for Inventory &amp; Fulfillment in iteration 9.</t>
        </is>
      </c>
    </row>
    <row r="76">
      <c r="A76" s="12" t="inlineStr">
        <is>
          <t>SPRINT-INV-10</t>
        </is>
      </c>
      <c r="B76" s="12" t="inlineStr">
        <is>
          <t>NSC-INV</t>
        </is>
      </c>
      <c r="C76" s="12" t="inlineStr">
        <is>
          <t>10</t>
        </is>
      </c>
      <c r="D76" s="12" t="inlineStr">
        <is>
          <t>Inventory &amp; Fulfillment Sprint 10</t>
        </is>
      </c>
      <c r="E76" s="12" t="inlineStr">
        <is>
          <t>closed</t>
        </is>
      </c>
      <c r="F76" s="12" t="inlineStr">
        <is>
          <t>2026-08-18</t>
        </is>
      </c>
      <c r="G76" s="12" t="inlineStr">
        <is>
          <t>2026-08-31</t>
        </is>
      </c>
      <c r="H76" s="12" t="inlineStr">
        <is>
          <t>Deliver milestone capabilities for Inventory &amp; Fulfillment in iteration 10.</t>
        </is>
      </c>
    </row>
    <row r="77">
      <c r="A77" s="13" t="inlineStr">
        <is>
          <t>SPRINT-INV-11</t>
        </is>
      </c>
      <c r="B77" s="13" t="inlineStr">
        <is>
          <t>NSC-INV</t>
        </is>
      </c>
      <c r="C77" s="13" t="inlineStr">
        <is>
          <t>11</t>
        </is>
      </c>
      <c r="D77" s="13" t="inlineStr">
        <is>
          <t>Inventory &amp; Fulfillment Sprint 11</t>
        </is>
      </c>
      <c r="E77" s="13" t="inlineStr">
        <is>
          <t>closed</t>
        </is>
      </c>
      <c r="F77" s="13" t="inlineStr">
        <is>
          <t>2026-09-01</t>
        </is>
      </c>
      <c r="G77" s="13" t="inlineStr">
        <is>
          <t>2026-09-14</t>
        </is>
      </c>
      <c r="H77" s="13" t="inlineStr">
        <is>
          <t>Deliver milestone capabilities for Inventory &amp; Fulfillment in iteration 11.</t>
        </is>
      </c>
    </row>
    <row r="78">
      <c r="A78" s="12" t="inlineStr">
        <is>
          <t>SPRINT-INV-12</t>
        </is>
      </c>
      <c r="B78" s="12" t="inlineStr">
        <is>
          <t>NSC-INV</t>
        </is>
      </c>
      <c r="C78" s="12" t="inlineStr">
        <is>
          <t>12</t>
        </is>
      </c>
      <c r="D78" s="12" t="inlineStr">
        <is>
          <t>Inventory &amp; Fulfillment Sprint 12</t>
        </is>
      </c>
      <c r="E78" s="12" t="inlineStr">
        <is>
          <t>closed</t>
        </is>
      </c>
      <c r="F78" s="12" t="inlineStr">
        <is>
          <t>2026-09-15</t>
        </is>
      </c>
      <c r="G78" s="12" t="inlineStr">
        <is>
          <t>2026-09-28</t>
        </is>
      </c>
      <c r="H78" s="12" t="inlineStr">
        <is>
          <t>Deliver milestone capabilities for Inventory &amp; Fulfillment in iteration 12.</t>
        </is>
      </c>
    </row>
    <row r="79">
      <c r="A79" s="13" t="inlineStr">
        <is>
          <t>SPRINT-INV-13</t>
        </is>
      </c>
      <c r="B79" s="13" t="inlineStr">
        <is>
          <t>NSC-INV</t>
        </is>
      </c>
      <c r="C79" s="13" t="inlineStr">
        <is>
          <t>13</t>
        </is>
      </c>
      <c r="D79" s="13" t="inlineStr">
        <is>
          <t>Inventory &amp; Fulfillment Sprint 13</t>
        </is>
      </c>
      <c r="E79" s="13" t="inlineStr">
        <is>
          <t>active</t>
        </is>
      </c>
      <c r="F79" s="13" t="inlineStr">
        <is>
          <t>2026-09-29</t>
        </is>
      </c>
      <c r="G79" s="13" t="inlineStr">
        <is>
          <t>2026-10-12</t>
        </is>
      </c>
      <c r="H79" s="13" t="inlineStr">
        <is>
          <t>Deliver milestone capabilities for Inventory &amp; Fulfillment in iteration 13.</t>
        </is>
      </c>
    </row>
    <row r="80">
      <c r="A80" s="12" t="inlineStr">
        <is>
          <t>SPRINT-ORD-01</t>
        </is>
      </c>
      <c r="B80" s="12" t="inlineStr">
        <is>
          <t>NSC-ORD</t>
        </is>
      </c>
      <c r="C80" s="12" t="inlineStr">
        <is>
          <t>1</t>
        </is>
      </c>
      <c r="D80" s="12" t="inlineStr">
        <is>
          <t>Orders, Returns &amp; Refunds Sprint 1</t>
        </is>
      </c>
      <c r="E80" s="12" t="inlineStr">
        <is>
          <t>closed</t>
        </is>
      </c>
      <c r="F80" s="12" t="inlineStr">
        <is>
          <t>2026-04-14</t>
        </is>
      </c>
      <c r="G80" s="12" t="inlineStr">
        <is>
          <t>2026-04-27</t>
        </is>
      </c>
      <c r="H80" s="12" t="inlineStr">
        <is>
          <t>Deliver milestone capabilities for Orders, Returns &amp; Refunds in iteration 1.</t>
        </is>
      </c>
    </row>
    <row r="81">
      <c r="A81" s="13" t="inlineStr">
        <is>
          <t>SPRINT-ORD-02</t>
        </is>
      </c>
      <c r="B81" s="13" t="inlineStr">
        <is>
          <t>NSC-ORD</t>
        </is>
      </c>
      <c r="C81" s="13" t="inlineStr">
        <is>
          <t>2</t>
        </is>
      </c>
      <c r="D81" s="13" t="inlineStr">
        <is>
          <t>Orders, Returns &amp; Refunds Sprint 2</t>
        </is>
      </c>
      <c r="E81" s="13" t="inlineStr">
        <is>
          <t>closed</t>
        </is>
      </c>
      <c r="F81" s="13" t="inlineStr">
        <is>
          <t>2026-04-28</t>
        </is>
      </c>
      <c r="G81" s="13" t="inlineStr">
        <is>
          <t>2026-05-11</t>
        </is>
      </c>
      <c r="H81" s="13" t="inlineStr">
        <is>
          <t>Deliver milestone capabilities for Orders, Returns &amp; Refunds in iteration 2.</t>
        </is>
      </c>
    </row>
    <row r="82">
      <c r="A82" s="12" t="inlineStr">
        <is>
          <t>SPRINT-ORD-03</t>
        </is>
      </c>
      <c r="B82" s="12" t="inlineStr">
        <is>
          <t>NSC-ORD</t>
        </is>
      </c>
      <c r="C82" s="12" t="inlineStr">
        <is>
          <t>3</t>
        </is>
      </c>
      <c r="D82" s="12" t="inlineStr">
        <is>
          <t>Orders, Returns &amp; Refunds Sprint 3</t>
        </is>
      </c>
      <c r="E82" s="12" t="inlineStr">
        <is>
          <t>closed</t>
        </is>
      </c>
      <c r="F82" s="12" t="inlineStr">
        <is>
          <t>2026-05-12</t>
        </is>
      </c>
      <c r="G82" s="12" t="inlineStr">
        <is>
          <t>2026-05-25</t>
        </is>
      </c>
      <c r="H82" s="12" t="inlineStr">
        <is>
          <t>Deliver milestone capabilities for Orders, Returns &amp; Refunds in iteration 3.</t>
        </is>
      </c>
    </row>
    <row r="83">
      <c r="A83" s="13" t="inlineStr">
        <is>
          <t>SPRINT-ORD-04</t>
        </is>
      </c>
      <c r="B83" s="13" t="inlineStr">
        <is>
          <t>NSC-ORD</t>
        </is>
      </c>
      <c r="C83" s="13" t="inlineStr">
        <is>
          <t>4</t>
        </is>
      </c>
      <c r="D83" s="13" t="inlineStr">
        <is>
          <t>Orders, Returns &amp; Refunds Sprint 4</t>
        </is>
      </c>
      <c r="E83" s="13" t="inlineStr">
        <is>
          <t>closed</t>
        </is>
      </c>
      <c r="F83" s="13" t="inlineStr">
        <is>
          <t>2026-05-26</t>
        </is>
      </c>
      <c r="G83" s="13" t="inlineStr">
        <is>
          <t>2026-06-08</t>
        </is>
      </c>
      <c r="H83" s="13" t="inlineStr">
        <is>
          <t>Deliver milestone capabilities for Orders, Returns &amp; Refunds in iteration 4.</t>
        </is>
      </c>
    </row>
    <row r="84">
      <c r="A84" s="12" t="inlineStr">
        <is>
          <t>SPRINT-ORD-05</t>
        </is>
      </c>
      <c r="B84" s="12" t="inlineStr">
        <is>
          <t>NSC-ORD</t>
        </is>
      </c>
      <c r="C84" s="12" t="inlineStr">
        <is>
          <t>5</t>
        </is>
      </c>
      <c r="D84" s="12" t="inlineStr">
        <is>
          <t>Orders, Returns &amp; Refunds Sprint 5</t>
        </is>
      </c>
      <c r="E84" s="12" t="inlineStr">
        <is>
          <t>closed</t>
        </is>
      </c>
      <c r="F84" s="12" t="inlineStr">
        <is>
          <t>2026-06-09</t>
        </is>
      </c>
      <c r="G84" s="12" t="inlineStr">
        <is>
          <t>2026-06-22</t>
        </is>
      </c>
      <c r="H84" s="12" t="inlineStr">
        <is>
          <t>Deliver milestone capabilities for Orders, Returns &amp; Refunds in iteration 5.</t>
        </is>
      </c>
    </row>
    <row r="85">
      <c r="A85" s="13" t="inlineStr">
        <is>
          <t>SPRINT-ORD-06</t>
        </is>
      </c>
      <c r="B85" s="13" t="inlineStr">
        <is>
          <t>NSC-ORD</t>
        </is>
      </c>
      <c r="C85" s="13" t="inlineStr">
        <is>
          <t>6</t>
        </is>
      </c>
      <c r="D85" s="13" t="inlineStr">
        <is>
          <t>Orders, Returns &amp; Refunds Sprint 6</t>
        </is>
      </c>
      <c r="E85" s="13" t="inlineStr">
        <is>
          <t>closed</t>
        </is>
      </c>
      <c r="F85" s="13" t="inlineStr">
        <is>
          <t>2026-06-23</t>
        </is>
      </c>
      <c r="G85" s="13" t="inlineStr">
        <is>
          <t>2026-07-06</t>
        </is>
      </c>
      <c r="H85" s="13" t="inlineStr">
        <is>
          <t>Deliver milestone capabilities for Orders, Returns &amp; Refunds in iteration 6.</t>
        </is>
      </c>
    </row>
    <row r="86">
      <c r="A86" s="12" t="inlineStr">
        <is>
          <t>SPRINT-ORD-07</t>
        </is>
      </c>
      <c r="B86" s="12" t="inlineStr">
        <is>
          <t>NSC-ORD</t>
        </is>
      </c>
      <c r="C86" s="12" t="inlineStr">
        <is>
          <t>7</t>
        </is>
      </c>
      <c r="D86" s="12" t="inlineStr">
        <is>
          <t>Orders, Returns &amp; Refunds Sprint 7</t>
        </is>
      </c>
      <c r="E86" s="12" t="inlineStr">
        <is>
          <t>closed</t>
        </is>
      </c>
      <c r="F86" s="12" t="inlineStr">
        <is>
          <t>2026-07-07</t>
        </is>
      </c>
      <c r="G86" s="12" t="inlineStr">
        <is>
          <t>2026-07-20</t>
        </is>
      </c>
      <c r="H86" s="12" t="inlineStr">
        <is>
          <t>Deliver milestone capabilities for Orders, Returns &amp; Refunds in iteration 7.</t>
        </is>
      </c>
    </row>
    <row r="87">
      <c r="A87" s="13" t="inlineStr">
        <is>
          <t>SPRINT-ORD-08</t>
        </is>
      </c>
      <c r="B87" s="13" t="inlineStr">
        <is>
          <t>NSC-ORD</t>
        </is>
      </c>
      <c r="C87" s="13" t="inlineStr">
        <is>
          <t>8</t>
        </is>
      </c>
      <c r="D87" s="13" t="inlineStr">
        <is>
          <t>Orders, Returns &amp; Refunds Sprint 8</t>
        </is>
      </c>
      <c r="E87" s="13" t="inlineStr">
        <is>
          <t>closed</t>
        </is>
      </c>
      <c r="F87" s="13" t="inlineStr">
        <is>
          <t>2026-07-21</t>
        </is>
      </c>
      <c r="G87" s="13" t="inlineStr">
        <is>
          <t>2026-08-03</t>
        </is>
      </c>
      <c r="H87" s="13" t="inlineStr">
        <is>
          <t>Deliver milestone capabilities for Orders, Returns &amp; Refunds in iteration 8.</t>
        </is>
      </c>
    </row>
    <row r="88">
      <c r="A88" s="12" t="inlineStr">
        <is>
          <t>SPRINT-ORD-09</t>
        </is>
      </c>
      <c r="B88" s="12" t="inlineStr">
        <is>
          <t>NSC-ORD</t>
        </is>
      </c>
      <c r="C88" s="12" t="inlineStr">
        <is>
          <t>9</t>
        </is>
      </c>
      <c r="D88" s="12" t="inlineStr">
        <is>
          <t>Orders, Returns &amp; Refunds Sprint 9</t>
        </is>
      </c>
      <c r="E88" s="12" t="inlineStr">
        <is>
          <t>closed</t>
        </is>
      </c>
      <c r="F88" s="12" t="inlineStr">
        <is>
          <t>2026-08-04</t>
        </is>
      </c>
      <c r="G88" s="12" t="inlineStr">
        <is>
          <t>2026-08-17</t>
        </is>
      </c>
      <c r="H88" s="12" t="inlineStr">
        <is>
          <t>Deliver milestone capabilities for Orders, Returns &amp; Refunds in iteration 9.</t>
        </is>
      </c>
    </row>
    <row r="89">
      <c r="A89" s="13" t="inlineStr">
        <is>
          <t>SPRINT-ORD-10</t>
        </is>
      </c>
      <c r="B89" s="13" t="inlineStr">
        <is>
          <t>NSC-ORD</t>
        </is>
      </c>
      <c r="C89" s="13" t="inlineStr">
        <is>
          <t>10</t>
        </is>
      </c>
      <c r="D89" s="13" t="inlineStr">
        <is>
          <t>Orders, Returns &amp; Refunds Sprint 10</t>
        </is>
      </c>
      <c r="E89" s="13" t="inlineStr">
        <is>
          <t>closed</t>
        </is>
      </c>
      <c r="F89" s="13" t="inlineStr">
        <is>
          <t>2026-08-18</t>
        </is>
      </c>
      <c r="G89" s="13" t="inlineStr">
        <is>
          <t>2026-08-31</t>
        </is>
      </c>
      <c r="H89" s="13" t="inlineStr">
        <is>
          <t>Deliver milestone capabilities for Orders, Returns &amp; Refunds in iteration 10.</t>
        </is>
      </c>
    </row>
    <row r="90">
      <c r="A90" s="12" t="inlineStr">
        <is>
          <t>SPRINT-ORD-11</t>
        </is>
      </c>
      <c r="B90" s="12" t="inlineStr">
        <is>
          <t>NSC-ORD</t>
        </is>
      </c>
      <c r="C90" s="12" t="inlineStr">
        <is>
          <t>11</t>
        </is>
      </c>
      <c r="D90" s="12" t="inlineStr">
        <is>
          <t>Orders, Returns &amp; Refunds Sprint 11</t>
        </is>
      </c>
      <c r="E90" s="12" t="inlineStr">
        <is>
          <t>closed</t>
        </is>
      </c>
      <c r="F90" s="12" t="inlineStr">
        <is>
          <t>2026-09-01</t>
        </is>
      </c>
      <c r="G90" s="12" t="inlineStr">
        <is>
          <t>2026-09-14</t>
        </is>
      </c>
      <c r="H90" s="12" t="inlineStr">
        <is>
          <t>Deliver milestone capabilities for Orders, Returns &amp; Refunds in iteration 11.</t>
        </is>
      </c>
    </row>
    <row r="91">
      <c r="A91" s="13" t="inlineStr">
        <is>
          <t>SPRINT-ORD-12</t>
        </is>
      </c>
      <c r="B91" s="13" t="inlineStr">
        <is>
          <t>NSC-ORD</t>
        </is>
      </c>
      <c r="C91" s="13" t="inlineStr">
        <is>
          <t>12</t>
        </is>
      </c>
      <c r="D91" s="13" t="inlineStr">
        <is>
          <t>Orders, Returns &amp; Refunds Sprint 12</t>
        </is>
      </c>
      <c r="E91" s="13" t="inlineStr">
        <is>
          <t>closed</t>
        </is>
      </c>
      <c r="F91" s="13" t="inlineStr">
        <is>
          <t>2026-09-15</t>
        </is>
      </c>
      <c r="G91" s="13" t="inlineStr">
        <is>
          <t>2026-09-28</t>
        </is>
      </c>
      <c r="H91" s="13" t="inlineStr">
        <is>
          <t>Deliver milestone capabilities for Orders, Returns &amp; Refunds in iteration 12.</t>
        </is>
      </c>
    </row>
    <row r="92">
      <c r="A92" s="12" t="inlineStr">
        <is>
          <t>SPRINT-ORD-13</t>
        </is>
      </c>
      <c r="B92" s="12" t="inlineStr">
        <is>
          <t>NSC-ORD</t>
        </is>
      </c>
      <c r="C92" s="12" t="inlineStr">
        <is>
          <t>13</t>
        </is>
      </c>
      <c r="D92" s="12" t="inlineStr">
        <is>
          <t>Orders, Returns &amp; Refunds Sprint 13</t>
        </is>
      </c>
      <c r="E92" s="12" t="inlineStr">
        <is>
          <t>active</t>
        </is>
      </c>
      <c r="F92" s="12" t="inlineStr">
        <is>
          <t>2026-09-29</t>
        </is>
      </c>
      <c r="G92" s="12" t="inlineStr">
        <is>
          <t>2026-10-12</t>
        </is>
      </c>
      <c r="H92" s="12" t="inlineStr">
        <is>
          <t>Deliver milestone capabilities for Orders, Returns &amp; Refunds in iteration 13.</t>
        </is>
      </c>
    </row>
    <row r="93">
      <c r="A93" s="13" t="inlineStr">
        <is>
          <t>SPRINT-PLAT-01</t>
        </is>
      </c>
      <c r="B93" s="13" t="inlineStr">
        <is>
          <t>NSC-PLAT</t>
        </is>
      </c>
      <c r="C93" s="13" t="inlineStr">
        <is>
          <t>1</t>
        </is>
      </c>
      <c r="D93" s="13" t="inlineStr">
        <is>
          <t>Platform Reliability &amp; Governance Sprint 1</t>
        </is>
      </c>
      <c r="E93" s="13" t="inlineStr">
        <is>
          <t>closed</t>
        </is>
      </c>
      <c r="F93" s="13" t="inlineStr">
        <is>
          <t>2026-04-14</t>
        </is>
      </c>
      <c r="G93" s="13" t="inlineStr">
        <is>
          <t>2026-04-27</t>
        </is>
      </c>
      <c r="H93" s="13" t="inlineStr">
        <is>
          <t>Deliver milestone capabilities for Platform Reliability &amp; Governance in iteration 1.</t>
        </is>
      </c>
    </row>
    <row r="94">
      <c r="A94" s="12" t="inlineStr">
        <is>
          <t>SPRINT-PLAT-02</t>
        </is>
      </c>
      <c r="B94" s="12" t="inlineStr">
        <is>
          <t>NSC-PLAT</t>
        </is>
      </c>
      <c r="C94" s="12" t="inlineStr">
        <is>
          <t>2</t>
        </is>
      </c>
      <c r="D94" s="12" t="inlineStr">
        <is>
          <t>Platform Reliability &amp; Governance Sprint 2</t>
        </is>
      </c>
      <c r="E94" s="12" t="inlineStr">
        <is>
          <t>closed</t>
        </is>
      </c>
      <c r="F94" s="12" t="inlineStr">
        <is>
          <t>2026-04-28</t>
        </is>
      </c>
      <c r="G94" s="12" t="inlineStr">
        <is>
          <t>2026-05-11</t>
        </is>
      </c>
      <c r="H94" s="12" t="inlineStr">
        <is>
          <t>Deliver milestone capabilities for Platform Reliability &amp; Governance in iteration 2.</t>
        </is>
      </c>
    </row>
    <row r="95">
      <c r="A95" s="13" t="inlineStr">
        <is>
          <t>SPRINT-PLAT-03</t>
        </is>
      </c>
      <c r="B95" s="13" t="inlineStr">
        <is>
          <t>NSC-PLAT</t>
        </is>
      </c>
      <c r="C95" s="13" t="inlineStr">
        <is>
          <t>3</t>
        </is>
      </c>
      <c r="D95" s="13" t="inlineStr">
        <is>
          <t>Platform Reliability &amp; Governance Sprint 3</t>
        </is>
      </c>
      <c r="E95" s="13" t="inlineStr">
        <is>
          <t>closed</t>
        </is>
      </c>
      <c r="F95" s="13" t="inlineStr">
        <is>
          <t>2026-05-12</t>
        </is>
      </c>
      <c r="G95" s="13" t="inlineStr">
        <is>
          <t>2026-05-25</t>
        </is>
      </c>
      <c r="H95" s="13" t="inlineStr">
        <is>
          <t>Deliver milestone capabilities for Platform Reliability &amp; Governance in iteration 3.</t>
        </is>
      </c>
    </row>
    <row r="96">
      <c r="A96" s="12" t="inlineStr">
        <is>
          <t>SPRINT-PLAT-04</t>
        </is>
      </c>
      <c r="B96" s="12" t="inlineStr">
        <is>
          <t>NSC-PLAT</t>
        </is>
      </c>
      <c r="C96" s="12" t="inlineStr">
        <is>
          <t>4</t>
        </is>
      </c>
      <c r="D96" s="12" t="inlineStr">
        <is>
          <t>Platform Reliability &amp; Governance Sprint 4</t>
        </is>
      </c>
      <c r="E96" s="12" t="inlineStr">
        <is>
          <t>closed</t>
        </is>
      </c>
      <c r="F96" s="12" t="inlineStr">
        <is>
          <t>2026-05-26</t>
        </is>
      </c>
      <c r="G96" s="12" t="inlineStr">
        <is>
          <t>2026-06-08</t>
        </is>
      </c>
      <c r="H96" s="12" t="inlineStr">
        <is>
          <t>Deliver milestone capabilities for Platform Reliability &amp; Governance in iteration 4.</t>
        </is>
      </c>
    </row>
    <row r="97">
      <c r="A97" s="13" t="inlineStr">
        <is>
          <t>SPRINT-PLAT-05</t>
        </is>
      </c>
      <c r="B97" s="13" t="inlineStr">
        <is>
          <t>NSC-PLAT</t>
        </is>
      </c>
      <c r="C97" s="13" t="inlineStr">
        <is>
          <t>5</t>
        </is>
      </c>
      <c r="D97" s="13" t="inlineStr">
        <is>
          <t>Platform Reliability &amp; Governance Sprint 5</t>
        </is>
      </c>
      <c r="E97" s="13" t="inlineStr">
        <is>
          <t>closed</t>
        </is>
      </c>
      <c r="F97" s="13" t="inlineStr">
        <is>
          <t>2026-06-09</t>
        </is>
      </c>
      <c r="G97" s="13" t="inlineStr">
        <is>
          <t>2026-06-22</t>
        </is>
      </c>
      <c r="H97" s="13" t="inlineStr">
        <is>
          <t>Deliver milestone capabilities for Platform Reliability &amp; Governance in iteration 5.</t>
        </is>
      </c>
    </row>
    <row r="98">
      <c r="A98" s="12" t="inlineStr">
        <is>
          <t>SPRINT-PLAT-06</t>
        </is>
      </c>
      <c r="B98" s="12" t="inlineStr">
        <is>
          <t>NSC-PLAT</t>
        </is>
      </c>
      <c r="C98" s="12" t="inlineStr">
        <is>
          <t>6</t>
        </is>
      </c>
      <c r="D98" s="12" t="inlineStr">
        <is>
          <t>Platform Reliability &amp; Governance Sprint 6</t>
        </is>
      </c>
      <c r="E98" s="12" t="inlineStr">
        <is>
          <t>closed</t>
        </is>
      </c>
      <c r="F98" s="12" t="inlineStr">
        <is>
          <t>2026-06-23</t>
        </is>
      </c>
      <c r="G98" s="12" t="inlineStr">
        <is>
          <t>2026-07-06</t>
        </is>
      </c>
      <c r="H98" s="12" t="inlineStr">
        <is>
          <t>Deliver milestone capabilities for Platform Reliability &amp; Governance in iteration 6.</t>
        </is>
      </c>
    </row>
    <row r="99">
      <c r="A99" s="13" t="inlineStr">
        <is>
          <t>SPRINT-PLAT-07</t>
        </is>
      </c>
      <c r="B99" s="13" t="inlineStr">
        <is>
          <t>NSC-PLAT</t>
        </is>
      </c>
      <c r="C99" s="13" t="inlineStr">
        <is>
          <t>7</t>
        </is>
      </c>
      <c r="D99" s="13" t="inlineStr">
        <is>
          <t>Platform Reliability &amp; Governance Sprint 7</t>
        </is>
      </c>
      <c r="E99" s="13" t="inlineStr">
        <is>
          <t>closed</t>
        </is>
      </c>
      <c r="F99" s="13" t="inlineStr">
        <is>
          <t>2026-07-07</t>
        </is>
      </c>
      <c r="G99" s="13" t="inlineStr">
        <is>
          <t>2026-07-20</t>
        </is>
      </c>
      <c r="H99" s="13" t="inlineStr">
        <is>
          <t>Deliver milestone capabilities for Platform Reliability &amp; Governance in iteration 7.</t>
        </is>
      </c>
    </row>
    <row r="100">
      <c r="A100" s="12" t="inlineStr">
        <is>
          <t>SPRINT-PLAT-08</t>
        </is>
      </c>
      <c r="B100" s="12" t="inlineStr">
        <is>
          <t>NSC-PLAT</t>
        </is>
      </c>
      <c r="C100" s="12" t="inlineStr">
        <is>
          <t>8</t>
        </is>
      </c>
      <c r="D100" s="12" t="inlineStr">
        <is>
          <t>Platform Reliability &amp; Governance Sprint 8</t>
        </is>
      </c>
      <c r="E100" s="12" t="inlineStr">
        <is>
          <t>closed</t>
        </is>
      </c>
      <c r="F100" s="12" t="inlineStr">
        <is>
          <t>2026-07-21</t>
        </is>
      </c>
      <c r="G100" s="12" t="inlineStr">
        <is>
          <t>2026-08-03</t>
        </is>
      </c>
      <c r="H100" s="12" t="inlineStr">
        <is>
          <t>Deliver milestone capabilities for Platform Reliability &amp; Governance in iteration 8.</t>
        </is>
      </c>
    </row>
    <row r="101">
      <c r="A101" s="13" t="inlineStr">
        <is>
          <t>SPRINT-PLAT-09</t>
        </is>
      </c>
      <c r="B101" s="13" t="inlineStr">
        <is>
          <t>NSC-PLAT</t>
        </is>
      </c>
      <c r="C101" s="13" t="inlineStr">
        <is>
          <t>9</t>
        </is>
      </c>
      <c r="D101" s="13" t="inlineStr">
        <is>
          <t>Platform Reliability &amp; Governance Sprint 9</t>
        </is>
      </c>
      <c r="E101" s="13" t="inlineStr">
        <is>
          <t>closed</t>
        </is>
      </c>
      <c r="F101" s="13" t="inlineStr">
        <is>
          <t>2026-08-04</t>
        </is>
      </c>
      <c r="G101" s="13" t="inlineStr">
        <is>
          <t>2026-08-17</t>
        </is>
      </c>
      <c r="H101" s="13" t="inlineStr">
        <is>
          <t>Deliver milestone capabilities for Platform Reliability &amp; Governance in iteration 9.</t>
        </is>
      </c>
    </row>
    <row r="102">
      <c r="A102" s="12" t="inlineStr">
        <is>
          <t>SPRINT-PLAT-10</t>
        </is>
      </c>
      <c r="B102" s="12" t="inlineStr">
        <is>
          <t>NSC-PLAT</t>
        </is>
      </c>
      <c r="C102" s="12" t="inlineStr">
        <is>
          <t>10</t>
        </is>
      </c>
      <c r="D102" s="12" t="inlineStr">
        <is>
          <t>Platform Reliability &amp; Governance Sprint 10</t>
        </is>
      </c>
      <c r="E102" s="12" t="inlineStr">
        <is>
          <t>closed</t>
        </is>
      </c>
      <c r="F102" s="12" t="inlineStr">
        <is>
          <t>2026-08-18</t>
        </is>
      </c>
      <c r="G102" s="12" t="inlineStr">
        <is>
          <t>2026-08-31</t>
        </is>
      </c>
      <c r="H102" s="12" t="inlineStr">
        <is>
          <t>Deliver milestone capabilities for Platform Reliability &amp; Governance in iteration 10.</t>
        </is>
      </c>
    </row>
    <row r="103">
      <c r="A103" s="13" t="inlineStr">
        <is>
          <t>SPRINT-PLAT-11</t>
        </is>
      </c>
      <c r="B103" s="13" t="inlineStr">
        <is>
          <t>NSC-PLAT</t>
        </is>
      </c>
      <c r="C103" s="13" t="inlineStr">
        <is>
          <t>11</t>
        </is>
      </c>
      <c r="D103" s="13" t="inlineStr">
        <is>
          <t>Platform Reliability &amp; Governance Sprint 11</t>
        </is>
      </c>
      <c r="E103" s="13" t="inlineStr">
        <is>
          <t>closed</t>
        </is>
      </c>
      <c r="F103" s="13" t="inlineStr">
        <is>
          <t>2026-09-01</t>
        </is>
      </c>
      <c r="G103" s="13" t="inlineStr">
        <is>
          <t>2026-09-14</t>
        </is>
      </c>
      <c r="H103" s="13" t="inlineStr">
        <is>
          <t>Deliver milestone capabilities for Platform Reliability &amp; Governance in iteration 11.</t>
        </is>
      </c>
    </row>
    <row r="104">
      <c r="A104" s="12" t="inlineStr">
        <is>
          <t>SPRINT-PLAT-12</t>
        </is>
      </c>
      <c r="B104" s="12" t="inlineStr">
        <is>
          <t>NSC-PLAT</t>
        </is>
      </c>
      <c r="C104" s="12" t="inlineStr">
        <is>
          <t>12</t>
        </is>
      </c>
      <c r="D104" s="12" t="inlineStr">
        <is>
          <t>Platform Reliability &amp; Governance Sprint 12</t>
        </is>
      </c>
      <c r="E104" s="12" t="inlineStr">
        <is>
          <t>closed</t>
        </is>
      </c>
      <c r="F104" s="12" t="inlineStr">
        <is>
          <t>2026-09-15</t>
        </is>
      </c>
      <c r="G104" s="12" t="inlineStr">
        <is>
          <t>2026-09-28</t>
        </is>
      </c>
      <c r="H104" s="12" t="inlineStr">
        <is>
          <t>Deliver milestone capabilities for Platform Reliability &amp; Governance in iteration 12.</t>
        </is>
      </c>
    </row>
    <row r="105">
      <c r="A105" s="13" t="inlineStr">
        <is>
          <t>SPRINT-PLAT-13</t>
        </is>
      </c>
      <c r="B105" s="13" t="inlineStr">
        <is>
          <t>NSC-PLAT</t>
        </is>
      </c>
      <c r="C105" s="13" t="inlineStr">
        <is>
          <t>13</t>
        </is>
      </c>
      <c r="D105" s="13" t="inlineStr">
        <is>
          <t>Platform Reliability &amp; Governance Sprint 13</t>
        </is>
      </c>
      <c r="E105" s="13" t="inlineStr">
        <is>
          <t>active</t>
        </is>
      </c>
      <c r="F105" s="13" t="inlineStr">
        <is>
          <t>2026-09-29</t>
        </is>
      </c>
      <c r="G105" s="13" t="inlineStr">
        <is>
          <t>2026-10-12</t>
        </is>
      </c>
      <c r="H105" s="13" t="inlineStr">
        <is>
          <t>Deliver milestone capabilities for Platform Reliability &amp; Governance in iteration 13.</t>
        </is>
      </c>
    </row>
  </sheetData>
  <autoFilter ref="A1:H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50" customWidth="1" min="3" max="3"/>
    <col width="13" customWidth="1" min="4" max="4"/>
    <col width="18" customWidth="1" min="5" max="5"/>
    <col width="15" customWidth="1" min="6" max="6"/>
    <col width="12" customWidth="1" min="7" max="7"/>
    <col width="13" customWidth="1" min="8" max="8"/>
    <col width="12" customWidth="1" min="9" max="9"/>
    <col width="13" customWidth="1" min="10" max="10"/>
    <col width="22" customWidth="1" min="11" max="11"/>
    <col width="30" customWidth="1" min="12" max="12"/>
    <col width="18" customWidth="1" min="13" max="13"/>
    <col width="16" customWidth="1" min="14" max="14"/>
    <col width="12" customWidth="1" min="15" max="15"/>
    <col width="50" customWidth="1" min="16" max="16"/>
    <col width="50" customWidth="1" min="17" max="17"/>
    <col width="50" customWidth="1" min="18" max="18"/>
    <col width="24" customWidth="1" min="19" max="19"/>
    <col width="50" customWidth="1" min="20" max="20"/>
  </cols>
  <sheetData>
    <row r="1">
      <c r="A1" s="10" t="inlineStr">
        <is>
          <t>document_id</t>
        </is>
      </c>
      <c r="B1" s="10" t="inlineStr">
        <is>
          <t>canonical_document_id</t>
        </is>
      </c>
      <c r="C1" s="10" t="inlineStr">
        <is>
          <t>title</t>
        </is>
      </c>
      <c r="D1" s="10" t="inlineStr">
        <is>
          <t>project_id</t>
        </is>
      </c>
      <c r="E1" s="10" t="inlineStr">
        <is>
          <t>organization_id</t>
        </is>
      </c>
      <c r="F1" s="10" t="inlineStr">
        <is>
          <t>scope</t>
        </is>
      </c>
      <c r="G1" s="10" t="inlineStr">
        <is>
          <t>owner_id</t>
        </is>
      </c>
      <c r="H1" s="10" t="inlineStr">
        <is>
          <t>created_at</t>
        </is>
      </c>
      <c r="I1" s="10" t="inlineStr">
        <is>
          <t>version</t>
        </is>
      </c>
      <c r="J1" s="10" t="inlineStr">
        <is>
          <t>status</t>
        </is>
      </c>
      <c r="K1" s="10" t="inlineStr">
        <is>
          <t>classification</t>
        </is>
      </c>
      <c r="L1" s="10" t="inlineStr">
        <is>
          <t>access_groups</t>
        </is>
      </c>
      <c r="M1" s="10" t="inlineStr">
        <is>
          <t>format</t>
        </is>
      </c>
      <c r="N1" s="10" t="inlineStr">
        <is>
          <t>document_role</t>
        </is>
      </c>
      <c r="O1" s="10" t="inlineStr">
        <is>
          <t>test_only</t>
        </is>
      </c>
      <c r="P1" s="10" t="inlineStr">
        <is>
          <t>file_path</t>
        </is>
      </c>
      <c r="Q1" s="10" t="inlineStr">
        <is>
          <t>rendition_paths</t>
        </is>
      </c>
      <c r="R1" s="10" t="inlineStr">
        <is>
          <t>requirement_ids</t>
        </is>
      </c>
      <c r="S1" s="10" t="inlineStr">
        <is>
          <t>section_anchor</t>
        </is>
      </c>
      <c r="T1" s="10" t="inlineStr">
        <is>
          <t>content_sha256</t>
        </is>
      </c>
    </row>
    <row r="2">
      <c r="A2" s="12" t="inlineStr">
        <is>
          <t>DOC-ARCH-PLAT-001</t>
        </is>
      </c>
      <c r="B2" s="12" t="inlineStr">
        <is>
          <t>DOC-ARCH-PLAT-001</t>
        </is>
      </c>
      <c r="C2" s="12" t="inlineStr">
        <is>
          <t>Commerce Platform Architecture Overview</t>
        </is>
      </c>
      <c r="D2" s="12" t="inlineStr">
        <is>
          <t>NSC-PLAT</t>
        </is>
      </c>
      <c r="E2" s="12" t="inlineStr">
        <is>
          <t>ORG-NSC</t>
        </is>
      </c>
      <c r="F2" s="12" t="inlineStr">
        <is>
          <t>project</t>
        </is>
      </c>
      <c r="G2" s="12" t="inlineStr">
        <is>
          <t>M-009</t>
        </is>
      </c>
      <c r="H2" s="12" t="inlineStr">
        <is>
          <t>2026-08-28</t>
        </is>
      </c>
      <c r="I2" s="12" t="inlineStr">
        <is>
          <t>2.0</t>
        </is>
      </c>
      <c r="J2" s="12" t="inlineStr">
        <is>
          <t>Approved</t>
        </is>
      </c>
      <c r="K2" s="12" t="inlineStr">
        <is>
          <t>Internal</t>
        </is>
      </c>
      <c r="L2" s="12" t="inlineStr">
        <is>
          <t>GRP-ALL-STAFF</t>
        </is>
      </c>
      <c r="M2" s="12" t="inlineStr">
        <is>
          <t>docx</t>
        </is>
      </c>
      <c r="N2" s="12" t="inlineStr">
        <is>
          <t>canonical</t>
        </is>
      </c>
      <c r="O2" s="12" t="inlineStr">
        <is>
          <t>False</t>
        </is>
      </c>
      <c r="P2" s="12" t="inlineStr">
        <is>
          <t>documents/docx/Platform_Architecture_Overview.docx</t>
        </is>
      </c>
      <c r="Q2" s="12" t="inlineStr"/>
      <c r="R2" s="12" t="inlineStr"/>
      <c r="S2" s="12" t="inlineStr"/>
      <c r="T2" s="12" t="inlineStr">
        <is>
          <t>3154acd4de40d9444a9a367b2306a6d6ebcb1304ddd09528818e3d9df62b2a15</t>
        </is>
      </c>
    </row>
    <row r="3">
      <c r="A3" s="13" t="inlineStr">
        <is>
          <t>DOC-CHKO-API-002</t>
        </is>
      </c>
      <c r="B3" s="13" t="inlineStr">
        <is>
          <t>DOC-CHKO-API-002</t>
        </is>
      </c>
      <c r="C3" s="13" t="inlineStr">
        <is>
          <t>Checkout API Contract</t>
        </is>
      </c>
      <c r="D3" s="13" t="inlineStr">
        <is>
          <t>NSC-CHKO</t>
        </is>
      </c>
      <c r="E3" s="13" t="inlineStr">
        <is>
          <t>ORG-NSC</t>
        </is>
      </c>
      <c r="F3" s="13" t="inlineStr">
        <is>
          <t>project</t>
        </is>
      </c>
      <c r="G3" s="13" t="inlineStr">
        <is>
          <t>M-005</t>
        </is>
      </c>
      <c r="H3" s="13" t="inlineStr">
        <is>
          <t>2026-09-12</t>
        </is>
      </c>
      <c r="I3" s="13" t="inlineStr">
        <is>
          <t>2.0</t>
        </is>
      </c>
      <c r="J3" s="13" t="inlineStr">
        <is>
          <t>Approved</t>
        </is>
      </c>
      <c r="K3" s="13" t="inlineStr">
        <is>
          <t>Internal</t>
        </is>
      </c>
      <c r="L3" s="13" t="inlineStr">
        <is>
          <t>GRP-CHECKOUT, GRP-MERIDIAN</t>
        </is>
      </c>
      <c r="M3" s="13" t="inlineStr">
        <is>
          <t>docx</t>
        </is>
      </c>
      <c r="N3" s="13" t="inlineStr">
        <is>
          <t>canonical</t>
        </is>
      </c>
      <c r="O3" s="13" t="inlineStr">
        <is>
          <t>False</t>
        </is>
      </c>
      <c r="P3" s="13" t="inlineStr">
        <is>
          <t>documents/docx/Checkout_API_Contract.docx</t>
        </is>
      </c>
      <c r="Q3" s="13" t="inlineStr"/>
      <c r="R3" s="13" t="inlineStr"/>
      <c r="S3" s="13" t="inlineStr"/>
      <c r="T3" s="13" t="inlineStr">
        <is>
          <t>1d10901c8af10545973133e0ac1f29719d45d2d6bd960645dab53d9d29bf9787</t>
        </is>
      </c>
    </row>
    <row r="4">
      <c r="A4" s="12" t="inlineStr">
        <is>
          <t>DOC-QA-CHECKOUT-017</t>
        </is>
      </c>
      <c r="B4" s="12" t="inlineStr">
        <is>
          <t>DOC-QA-CHECKOUT-017</t>
        </is>
      </c>
      <c r="C4" s="12" t="inlineStr">
        <is>
          <t>Checkout and Order Regression Test Plan</t>
        </is>
      </c>
      <c r="D4" s="12" t="inlineStr">
        <is>
          <t>NSC-CHKO</t>
        </is>
      </c>
      <c r="E4" s="12" t="inlineStr">
        <is>
          <t>ORG-NSC</t>
        </is>
      </c>
      <c r="F4" s="12" t="inlineStr">
        <is>
          <t>project</t>
        </is>
      </c>
      <c r="G4" s="12" t="inlineStr">
        <is>
          <t>M-010</t>
        </is>
      </c>
      <c r="H4" s="12" t="inlineStr">
        <is>
          <t>2026-10-01</t>
        </is>
      </c>
      <c r="I4" s="12" t="inlineStr">
        <is>
          <t>1.4</t>
        </is>
      </c>
      <c r="J4" s="12" t="inlineStr">
        <is>
          <t>In Review</t>
        </is>
      </c>
      <c r="K4" s="12" t="inlineStr">
        <is>
          <t>Internal</t>
        </is>
      </c>
      <c r="L4" s="12" t="inlineStr">
        <is>
          <t>GRP-CHECKOUT</t>
        </is>
      </c>
      <c r="M4" s="12" t="inlineStr">
        <is>
          <t>docx</t>
        </is>
      </c>
      <c r="N4" s="12" t="inlineStr">
        <is>
          <t>canonical</t>
        </is>
      </c>
      <c r="O4" s="12" t="inlineStr">
        <is>
          <t>False</t>
        </is>
      </c>
      <c r="P4" s="12" t="inlineStr">
        <is>
          <t>documents/docx/Checkout_Order_Regression_Test_Plan.docx</t>
        </is>
      </c>
      <c r="Q4" s="12" t="inlineStr"/>
      <c r="R4" s="12" t="inlineStr"/>
      <c r="S4" s="12" t="inlineStr"/>
      <c r="T4" s="12" t="inlineStr">
        <is>
          <t>172f0b8a61eee10cfbc2cce754641bf7c64fd6112fbb5cf6ecaaf53e74195af0</t>
        </is>
      </c>
    </row>
    <row r="5">
      <c r="A5" s="13" t="inlineStr">
        <is>
          <t>DOC-SEC-CLASS-002</t>
        </is>
      </c>
      <c r="B5" s="13" t="inlineStr">
        <is>
          <t>DOC-SEC-CLASS-002</t>
        </is>
      </c>
      <c r="C5" s="13" t="inlineStr">
        <is>
          <t>Security Data Classification and Access Standard</t>
        </is>
      </c>
      <c r="D5" s="13" t="inlineStr">
        <is>
          <t>NSC-PLAT</t>
        </is>
      </c>
      <c r="E5" s="13" t="inlineStr">
        <is>
          <t>ORG-NSC</t>
        </is>
      </c>
      <c r="F5" s="13" t="inlineStr">
        <is>
          <t>project</t>
        </is>
      </c>
      <c r="G5" s="13" t="inlineStr">
        <is>
          <t>M-012</t>
        </is>
      </c>
      <c r="H5" s="13" t="inlineStr">
        <is>
          <t>2026-09-05</t>
        </is>
      </c>
      <c r="I5" s="13" t="inlineStr">
        <is>
          <t>2.1</t>
        </is>
      </c>
      <c r="J5" s="13" t="inlineStr">
        <is>
          <t>Approved</t>
        </is>
      </c>
      <c r="K5" s="13" t="inlineStr">
        <is>
          <t>Restricted</t>
        </is>
      </c>
      <c r="L5" s="13" t="inlineStr">
        <is>
          <t>GRP-SECURITY, GRP-LEADERS</t>
        </is>
      </c>
      <c r="M5" s="13" t="inlineStr">
        <is>
          <t>docx</t>
        </is>
      </c>
      <c r="N5" s="13" t="inlineStr">
        <is>
          <t>canonical</t>
        </is>
      </c>
      <c r="O5" s="13" t="inlineStr">
        <is>
          <t>False</t>
        </is>
      </c>
      <c r="P5" s="13" t="inlineStr">
        <is>
          <t>documents/docx/Security_Data_Classification_and_Access.docx</t>
        </is>
      </c>
      <c r="Q5" s="13" t="inlineStr"/>
      <c r="R5" s="13" t="inlineStr"/>
      <c r="S5" s="13" t="inlineStr"/>
      <c r="T5" s="13" t="inlineStr">
        <is>
          <t>1e77d5b24574a0be4de5ae65dc9e384171567b9b6796cc0be285cc8cadaa5f9a</t>
        </is>
      </c>
    </row>
    <row r="6">
      <c r="A6" s="12" t="inlineStr">
        <is>
          <t>DOC-PAY-RCA-006</t>
        </is>
      </c>
      <c r="B6" s="12" t="inlineStr">
        <is>
          <t>DOC-PAY-RCA-006</t>
        </is>
      </c>
      <c r="C6" s="12" t="inlineStr">
        <is>
          <t>Incident RCA: Duplicate Payment Webhook Processing</t>
        </is>
      </c>
      <c r="D6" s="12" t="inlineStr">
        <is>
          <t>NSC-PAY</t>
        </is>
      </c>
      <c r="E6" s="12" t="inlineStr">
        <is>
          <t>ORG-NSC</t>
        </is>
      </c>
      <c r="F6" s="12" t="inlineStr">
        <is>
          <t>project</t>
        </is>
      </c>
      <c r="G6" s="12" t="inlineStr">
        <is>
          <t>M-013</t>
        </is>
      </c>
      <c r="H6" s="12" t="inlineStr">
        <is>
          <t>2026-09-24</t>
        </is>
      </c>
      <c r="I6" s="12" t="inlineStr">
        <is>
          <t>1.0</t>
        </is>
      </c>
      <c r="J6" s="12" t="inlineStr">
        <is>
          <t>Approved</t>
        </is>
      </c>
      <c r="K6" s="12" t="inlineStr">
        <is>
          <t>Restricted</t>
        </is>
      </c>
      <c r="L6" s="12" t="inlineStr">
        <is>
          <t>GRP-CHECKOUT, GRP-SECURITY</t>
        </is>
      </c>
      <c r="M6" s="12" t="inlineStr">
        <is>
          <t>docx</t>
        </is>
      </c>
      <c r="N6" s="12" t="inlineStr">
        <is>
          <t>canonical</t>
        </is>
      </c>
      <c r="O6" s="12" t="inlineStr">
        <is>
          <t>False</t>
        </is>
      </c>
      <c r="P6" s="12" t="inlineStr">
        <is>
          <t>documents/docx/Payment_Webhook_Duplicate_Incident_RCA.docx</t>
        </is>
      </c>
      <c r="Q6" s="12" t="inlineStr"/>
      <c r="R6" s="12" t="inlineStr"/>
      <c r="S6" s="12" t="inlineStr"/>
      <c r="T6" s="12" t="inlineStr">
        <is>
          <t>97956df75dbf298d50d2d006de79ee44479a12f098643b89dbcf2e29e43b0ab3</t>
        </is>
      </c>
    </row>
    <row r="7">
      <c r="A7" s="13" t="inlineStr">
        <is>
          <t>DOC-REL-RUN-009</t>
        </is>
      </c>
      <c r="B7" s="13" t="inlineStr">
        <is>
          <t>DOC-REL-RUN-009</t>
        </is>
      </c>
      <c r="C7" s="13" t="inlineStr">
        <is>
          <t>Commerce Release and Rollback Runbook</t>
        </is>
      </c>
      <c r="D7" s="13" t="inlineStr">
        <is>
          <t>NSC-PLAT</t>
        </is>
      </c>
      <c r="E7" s="13" t="inlineStr">
        <is>
          <t>ORG-NSC</t>
        </is>
      </c>
      <c r="F7" s="13" t="inlineStr">
        <is>
          <t>project</t>
        </is>
      </c>
      <c r="G7" s="13" t="inlineStr">
        <is>
          <t>M-013</t>
        </is>
      </c>
      <c r="H7" s="13" t="inlineStr">
        <is>
          <t>2026-10-02</t>
        </is>
      </c>
      <c r="I7" s="13" t="inlineStr">
        <is>
          <t>1.2</t>
        </is>
      </c>
      <c r="J7" s="13" t="inlineStr">
        <is>
          <t>Approved</t>
        </is>
      </c>
      <c r="K7" s="13" t="inlineStr">
        <is>
          <t>Internal</t>
        </is>
      </c>
      <c r="L7" s="13" t="inlineStr">
        <is>
          <t>GRP-ALL-STAFF</t>
        </is>
      </c>
      <c r="M7" s="13" t="inlineStr">
        <is>
          <t>docx</t>
        </is>
      </c>
      <c r="N7" s="13" t="inlineStr">
        <is>
          <t>canonical</t>
        </is>
      </c>
      <c r="O7" s="13" t="inlineStr">
        <is>
          <t>False</t>
        </is>
      </c>
      <c r="P7" s="13" t="inlineStr">
        <is>
          <t>documents/docx/Commerce_Release_and_Rollback_Runbook.docx</t>
        </is>
      </c>
      <c r="Q7" s="13" t="inlineStr"/>
      <c r="R7" s="13" t="inlineStr"/>
      <c r="S7" s="13" t="inlineStr"/>
      <c r="T7" s="13" t="inlineStr">
        <is>
          <t>6ed404b27f9fd2465f4ecd9efa3549943782a188e06b2fa531ae25d1783ab968</t>
        </is>
      </c>
    </row>
    <row r="8">
      <c r="A8" s="12" t="inlineStr">
        <is>
          <t>DOC-INV-STD-003</t>
        </is>
      </c>
      <c r="B8" s="12" t="inlineStr">
        <is>
          <t>DOC-INV-STD-003</t>
        </is>
      </c>
      <c r="C8" s="12" t="inlineStr">
        <is>
          <t>Inventory Reservation and Safety Stock Standard</t>
        </is>
      </c>
      <c r="D8" s="12" t="inlineStr">
        <is>
          <t>NSC-INV</t>
        </is>
      </c>
      <c r="E8" s="12" t="inlineStr">
        <is>
          <t>ORG-NSC</t>
        </is>
      </c>
      <c r="F8" s="12" t="inlineStr">
        <is>
          <t>project</t>
        </is>
      </c>
      <c r="G8" s="12" t="inlineStr">
        <is>
          <t>M-007</t>
        </is>
      </c>
      <c r="H8" s="12" t="inlineStr">
        <is>
          <t>2026-07-14</t>
        </is>
      </c>
      <c r="I8" s="12" t="inlineStr">
        <is>
          <t>1.1</t>
        </is>
      </c>
      <c r="J8" s="12" t="inlineStr">
        <is>
          <t>Approved</t>
        </is>
      </c>
      <c r="K8" s="12" t="inlineStr">
        <is>
          <t>Internal</t>
        </is>
      </c>
      <c r="L8" s="12" t="inlineStr">
        <is>
          <t>GRP-ALL-STAFF</t>
        </is>
      </c>
      <c r="M8" s="12" t="inlineStr">
        <is>
          <t>docx</t>
        </is>
      </c>
      <c r="N8" s="12" t="inlineStr">
        <is>
          <t>canonical</t>
        </is>
      </c>
      <c r="O8" s="12" t="inlineStr">
        <is>
          <t>False</t>
        </is>
      </c>
      <c r="P8" s="12" t="inlineStr">
        <is>
          <t>documents/docx/Inventory_Reservation_and_Safety_Stock_Standard.docx</t>
        </is>
      </c>
      <c r="Q8" s="12" t="inlineStr"/>
      <c r="R8" s="12" t="inlineStr"/>
      <c r="S8" s="12" t="inlineStr"/>
      <c r="T8" s="12" t="inlineStr">
        <is>
          <t>1cdb8ef7083851b71793e093619ff82baac5d13ea0c31e3e3178f05bfeb9b9a6</t>
        </is>
      </c>
    </row>
    <row r="9">
      <c r="A9" s="13" t="inlineStr">
        <is>
          <t>DOC-ORD-SOP-004</t>
        </is>
      </c>
      <c r="B9" s="13" t="inlineStr">
        <is>
          <t>DOC-ORD-SOP-004</t>
        </is>
      </c>
      <c r="C9" s="13" t="inlineStr">
        <is>
          <t>Customer Order Lifecycle and Fulfillment SOP</t>
        </is>
      </c>
      <c r="D9" s="13" t="inlineStr">
        <is>
          <t>NSC-ORD</t>
        </is>
      </c>
      <c r="E9" s="13" t="inlineStr">
        <is>
          <t>ORG-NSC</t>
        </is>
      </c>
      <c r="F9" s="13" t="inlineStr">
        <is>
          <t>project</t>
        </is>
      </c>
      <c r="G9" s="13" t="inlineStr">
        <is>
          <t>M-008</t>
        </is>
      </c>
      <c r="H9" s="13" t="inlineStr">
        <is>
          <t>2026-08-11</t>
        </is>
      </c>
      <c r="I9" s="13" t="inlineStr">
        <is>
          <t>2.0</t>
        </is>
      </c>
      <c r="J9" s="13" t="inlineStr">
        <is>
          <t>Approved</t>
        </is>
      </c>
      <c r="K9" s="13" t="inlineStr">
        <is>
          <t>Internal</t>
        </is>
      </c>
      <c r="L9" s="13" t="inlineStr">
        <is>
          <t>GRP-ALL-STAFF, GRP-MERIDIAN</t>
        </is>
      </c>
      <c r="M9" s="13" t="inlineStr">
        <is>
          <t>docx</t>
        </is>
      </c>
      <c r="N9" s="13" t="inlineStr">
        <is>
          <t>canonical</t>
        </is>
      </c>
      <c r="O9" s="13" t="inlineStr">
        <is>
          <t>False</t>
        </is>
      </c>
      <c r="P9" s="13" t="inlineStr">
        <is>
          <t>documents/docx/Customer_Order_Lifecycle_and_Fulfillment_SOP.docx</t>
        </is>
      </c>
      <c r="Q9" s="13" t="inlineStr"/>
      <c r="R9" s="13" t="inlineStr"/>
      <c r="S9" s="13" t="inlineStr"/>
      <c r="T9" s="13" t="inlineStr">
        <is>
          <t>8b878ffe4d9a46ae938542b7e92d260e1113735c97da5eb245136dbb6d10e438</t>
        </is>
      </c>
    </row>
    <row r="10">
      <c r="A10" s="12" t="inlineStr">
        <is>
          <t>DOC-CART-SPEC-005</t>
        </is>
      </c>
      <c r="B10" s="12" t="inlineStr">
        <is>
          <t>DOC-CART-SPEC-005</t>
        </is>
      </c>
      <c r="C10" s="12" t="inlineStr">
        <is>
          <t>Cart Promotion Rules and Coupon Engine Spec</t>
        </is>
      </c>
      <c r="D10" s="12" t="inlineStr">
        <is>
          <t>NSC-CART</t>
        </is>
      </c>
      <c r="E10" s="12" t="inlineStr">
        <is>
          <t>ORG-NSC</t>
        </is>
      </c>
      <c r="F10" s="12" t="inlineStr">
        <is>
          <t>project</t>
        </is>
      </c>
      <c r="G10" s="12" t="inlineStr">
        <is>
          <t>M-005</t>
        </is>
      </c>
      <c r="H10" s="12" t="inlineStr">
        <is>
          <t>2026-06-25</t>
        </is>
      </c>
      <c r="I10" s="12" t="inlineStr">
        <is>
          <t>1.3</t>
        </is>
      </c>
      <c r="J10" s="12" t="inlineStr">
        <is>
          <t>Approved</t>
        </is>
      </c>
      <c r="K10" s="12" t="inlineStr">
        <is>
          <t>Internal</t>
        </is>
      </c>
      <c r="L10" s="12" t="inlineStr">
        <is>
          <t>GRP-ALL-STAFF</t>
        </is>
      </c>
      <c r="M10" s="12" t="inlineStr">
        <is>
          <t>docx</t>
        </is>
      </c>
      <c r="N10" s="12" t="inlineStr">
        <is>
          <t>canonical</t>
        </is>
      </c>
      <c r="O10" s="12" t="inlineStr">
        <is>
          <t>False</t>
        </is>
      </c>
      <c r="P10" s="12" t="inlineStr">
        <is>
          <t>documents/docx/Cart_Promotion_Rules_and_Coupon_Engine_Spec.docx</t>
        </is>
      </c>
      <c r="Q10" s="12" t="inlineStr"/>
      <c r="R10" s="12" t="inlineStr"/>
      <c r="S10" s="12" t="inlineStr"/>
      <c r="T10" s="12" t="inlineStr">
        <is>
          <t>f972f637777d6347c6dc0aa18eb0268858992f35159d76f982bf46fd1767d5b0</t>
        </is>
      </c>
    </row>
    <row r="11">
      <c r="A11" s="13" t="inlineStr">
        <is>
          <t>DOC-DATA-DICT-008</t>
        </is>
      </c>
      <c r="B11" s="13" t="inlineStr">
        <is>
          <t>DOC-DATA-DICT-008</t>
        </is>
      </c>
      <c r="C11" s="13" t="inlineStr">
        <is>
          <t>Data Pipeline and Analytics Data Dictionary</t>
        </is>
      </c>
      <c r="D11" s="13" t="inlineStr">
        <is>
          <t>NSC-PLAT</t>
        </is>
      </c>
      <c r="E11" s="13" t="inlineStr">
        <is>
          <t>ORG-NSC</t>
        </is>
      </c>
      <c r="F11" s="13" t="inlineStr">
        <is>
          <t>project</t>
        </is>
      </c>
      <c r="G11" s="13" t="inlineStr">
        <is>
          <t>M-011</t>
        </is>
      </c>
      <c r="H11" s="13" t="inlineStr">
        <is>
          <t>2026-07-29</t>
        </is>
      </c>
      <c r="I11" s="13" t="inlineStr">
        <is>
          <t>1.0</t>
        </is>
      </c>
      <c r="J11" s="13" t="inlineStr">
        <is>
          <t>Approved</t>
        </is>
      </c>
      <c r="K11" s="13" t="inlineStr">
        <is>
          <t>Internal</t>
        </is>
      </c>
      <c r="L11" s="13" t="inlineStr">
        <is>
          <t>GRP-DATA, GRP-ALL-STAFF</t>
        </is>
      </c>
      <c r="M11" s="13" t="inlineStr">
        <is>
          <t>docx</t>
        </is>
      </c>
      <c r="N11" s="13" t="inlineStr">
        <is>
          <t>canonical</t>
        </is>
      </c>
      <c r="O11" s="13" t="inlineStr">
        <is>
          <t>False</t>
        </is>
      </c>
      <c r="P11" s="13" t="inlineStr">
        <is>
          <t>documents/docx/Data_Pipeline_and_Analytics_Data_Dictionary.docx</t>
        </is>
      </c>
      <c r="Q11" s="13" t="inlineStr"/>
      <c r="R11" s="13" t="inlineStr"/>
      <c r="S11" s="13" t="inlineStr"/>
      <c r="T11" s="13" t="inlineStr">
        <is>
          <t>0e2a523732ae028a0e050db8421e28a53eadb7e5e51e74ee526538e0e5ba6901</t>
        </is>
      </c>
    </row>
    <row r="12">
      <c r="A12" s="12" t="inlineStr">
        <is>
          <t>DOC-ORG-CHARTER-001</t>
        </is>
      </c>
      <c r="B12" s="12" t="inlineStr">
        <is>
          <t>DOC-ORG-CHARTER-001</t>
        </is>
      </c>
      <c r="C12" s="12" t="inlineStr">
        <is>
          <t>Northstar Company and Product Charter</t>
        </is>
      </c>
      <c r="D12" s="12" t="inlineStr"/>
      <c r="E12" s="12" t="inlineStr">
        <is>
          <t>ORG-NSC</t>
        </is>
      </c>
      <c r="F12" s="12" t="inlineStr">
        <is>
          <t>organization</t>
        </is>
      </c>
      <c r="G12" s="12" t="inlineStr">
        <is>
          <t>M-001</t>
        </is>
      </c>
      <c r="H12" s="12" t="inlineStr">
        <is>
          <t>2026-04-16</t>
        </is>
      </c>
      <c r="I12" s="12" t="inlineStr">
        <is>
          <t>1.0</t>
        </is>
      </c>
      <c r="J12" s="12" t="inlineStr">
        <is>
          <t>Approved</t>
        </is>
      </c>
      <c r="K12" s="12" t="inlineStr">
        <is>
          <t>Internal</t>
        </is>
      </c>
      <c r="L12" s="12" t="inlineStr">
        <is>
          <t>GRP-ALL-STAFF</t>
        </is>
      </c>
      <c r="M12" s="12" t="inlineStr">
        <is>
          <t>markdown</t>
        </is>
      </c>
      <c r="N12" s="12" t="inlineStr">
        <is>
          <t>canonical</t>
        </is>
      </c>
      <c r="O12" s="12" t="inlineStr">
        <is>
          <t>False</t>
        </is>
      </c>
      <c r="P12" s="12" t="inlineStr">
        <is>
          <t>documents/markdown/formal/Northstar_Company_and_Product_Charter.md</t>
        </is>
      </c>
      <c r="Q12" s="12" t="inlineStr"/>
      <c r="R12" s="12" t="inlineStr"/>
      <c r="S12" s="12" t="inlineStr"/>
      <c r="T12" s="12" t="inlineStr">
        <is>
          <t>b8a365448f1b9f064208dd0b4a101b12ca8fb0b5492cdd2af402e40dc96ee810</t>
        </is>
      </c>
    </row>
    <row r="13">
      <c r="A13" s="13" t="inlineStr">
        <is>
          <t>DOC-CAT-PRD-004</t>
        </is>
      </c>
      <c r="B13" s="13" t="inlineStr">
        <is>
          <t>DOC-CAT-PRD-004</t>
        </is>
      </c>
      <c r="C13" s="13" t="inlineStr">
        <is>
          <t>Catalog and Merchandising Requirements</t>
        </is>
      </c>
      <c r="D13" s="13" t="inlineStr">
        <is>
          <t>NSC-CAT</t>
        </is>
      </c>
      <c r="E13" s="13" t="inlineStr">
        <is>
          <t>ORG-NSC</t>
        </is>
      </c>
      <c r="F13" s="13" t="inlineStr">
        <is>
          <t>project</t>
        </is>
      </c>
      <c r="G13" s="13" t="inlineStr">
        <is>
          <t>M-002</t>
        </is>
      </c>
      <c r="H13" s="13" t="inlineStr">
        <is>
          <t>2026-09-22</t>
        </is>
      </c>
      <c r="I13" s="13" t="inlineStr">
        <is>
          <t>4.0</t>
        </is>
      </c>
      <c r="J13" s="13" t="inlineStr">
        <is>
          <t>Approved</t>
        </is>
      </c>
      <c r="K13" s="13" t="inlineStr">
        <is>
          <t>Internal</t>
        </is>
      </c>
      <c r="L13" s="13" t="inlineStr">
        <is>
          <t>GRP-CATALOG</t>
        </is>
      </c>
      <c r="M13" s="13" t="inlineStr">
        <is>
          <t>markdown</t>
        </is>
      </c>
      <c r="N13" s="13" t="inlineStr">
        <is>
          <t>canonical</t>
        </is>
      </c>
      <c r="O13" s="13" t="inlineStr">
        <is>
          <t>False</t>
        </is>
      </c>
      <c r="P13" s="13" t="inlineStr">
        <is>
          <t>documents/markdown/formal/Catalog_Merchandising_PRD_v4.md</t>
        </is>
      </c>
      <c r="Q13" s="13" t="inlineStr"/>
      <c r="R13" s="13" t="inlineStr"/>
      <c r="S13" s="13" t="inlineStr"/>
      <c r="T13" s="13" t="inlineStr">
        <is>
          <t>c339da0a8c31f3d7189a98eec649fbad8c9bcf3161dc9144388ad9903d3e170b</t>
        </is>
      </c>
    </row>
    <row r="14">
      <c r="A14" s="12" t="inlineStr">
        <is>
          <t>DOC-SRCH-STRATEGY-003</t>
        </is>
      </c>
      <c r="B14" s="12" t="inlineStr">
        <is>
          <t>DOC-SRCH-STRATEGY-003</t>
        </is>
      </c>
      <c r="C14" s="12" t="inlineStr">
        <is>
          <t>Search Relevance and Discovery Strategy</t>
        </is>
      </c>
      <c r="D14" s="12" t="inlineStr">
        <is>
          <t>NSC-SRCH</t>
        </is>
      </c>
      <c r="E14" s="12" t="inlineStr">
        <is>
          <t>ORG-NSC</t>
        </is>
      </c>
      <c r="F14" s="12" t="inlineStr">
        <is>
          <t>project</t>
        </is>
      </c>
      <c r="G14" s="12" t="inlineStr">
        <is>
          <t>M-004</t>
        </is>
      </c>
      <c r="H14" s="12" t="inlineStr">
        <is>
          <t>2026-09-18</t>
        </is>
      </c>
      <c r="I14" s="12" t="inlineStr">
        <is>
          <t>3.0</t>
        </is>
      </c>
      <c r="J14" s="12" t="inlineStr">
        <is>
          <t>In Review</t>
        </is>
      </c>
      <c r="K14" s="12" t="inlineStr">
        <is>
          <t>Internal</t>
        </is>
      </c>
      <c r="L14" s="12" t="inlineStr">
        <is>
          <t>GRP-ALL-STAFF</t>
        </is>
      </c>
      <c r="M14" s="12" t="inlineStr">
        <is>
          <t>markdown</t>
        </is>
      </c>
      <c r="N14" s="12" t="inlineStr">
        <is>
          <t>canonical</t>
        </is>
      </c>
      <c r="O14" s="12" t="inlineStr">
        <is>
          <t>False</t>
        </is>
      </c>
      <c r="P14" s="12" t="inlineStr">
        <is>
          <t>documents/markdown/formal/Search_Relevance_Strategy_v3.md</t>
        </is>
      </c>
      <c r="Q14" s="12" t="inlineStr"/>
      <c r="R14" s="12" t="inlineStr"/>
      <c r="S14" s="12" t="inlineStr"/>
      <c r="T14" s="12" t="inlineStr">
        <is>
          <t>f57da67f72f4ec2a6950aa92230db7566fb172eeb605afd6ddbf08df635a1794</t>
        </is>
      </c>
    </row>
    <row r="15">
      <c r="A15" s="13" t="inlineStr">
        <is>
          <t>DOC-PAY-ADR-001</t>
        </is>
      </c>
      <c r="B15" s="13" t="inlineStr">
        <is>
          <t>DOC-PAY-ADR-001</t>
        </is>
      </c>
      <c r="C15" s="13" t="inlineStr">
        <is>
          <t>ADR-001: Initial Payment Orchestration (SUPERSEDED)</t>
        </is>
      </c>
      <c r="D15" s="13" t="inlineStr">
        <is>
          <t>NSC-PAY</t>
        </is>
      </c>
      <c r="E15" s="13" t="inlineStr">
        <is>
          <t>ORG-NSC</t>
        </is>
      </c>
      <c r="F15" s="13" t="inlineStr">
        <is>
          <t>project</t>
        </is>
      </c>
      <c r="G15" s="13" t="inlineStr">
        <is>
          <t>M-018</t>
        </is>
      </c>
      <c r="H15" s="13" t="inlineStr">
        <is>
          <t>2026-06-02</t>
        </is>
      </c>
      <c r="I15" s="13" t="inlineStr">
        <is>
          <t>1.0</t>
        </is>
      </c>
      <c r="J15" s="13" t="inlineStr">
        <is>
          <t>Superseded</t>
        </is>
      </c>
      <c r="K15" s="13" t="inlineStr">
        <is>
          <t>Restricted</t>
        </is>
      </c>
      <c r="L15" s="13" t="inlineStr">
        <is>
          <t>GRP-PAYMENT</t>
        </is>
      </c>
      <c r="M15" s="13" t="inlineStr">
        <is>
          <t>markdown</t>
        </is>
      </c>
      <c r="N15" s="13" t="inlineStr">
        <is>
          <t>canonical</t>
        </is>
      </c>
      <c r="O15" s="13" t="inlineStr">
        <is>
          <t>False</t>
        </is>
      </c>
      <c r="P15" s="13" t="inlineStr">
        <is>
          <t>documents/markdown/formal/Payment_Orchestration_ADR_v1_SUPERSEDED.md</t>
        </is>
      </c>
      <c r="Q15" s="13" t="inlineStr"/>
      <c r="R15" s="13" t="inlineStr"/>
      <c r="S15" s="13" t="inlineStr"/>
      <c r="T15" s="13" t="inlineStr">
        <is>
          <t>6c82625cdaf93c1187c3dca5ced8fd3efa2d6ba9eb0c5bc22e8ec73aef1a7b97</t>
        </is>
      </c>
    </row>
    <row r="16">
      <c r="A16" s="12" t="inlineStr">
        <is>
          <t>DOC-PAY-ADR-003</t>
        </is>
      </c>
      <c r="B16" s="12" t="inlineStr">
        <is>
          <t>DOC-PAY-ADR-003</t>
        </is>
      </c>
      <c r="C16" s="12" t="inlineStr">
        <is>
          <t>ADR-003: Payment Orchestration and Idempotency</t>
        </is>
      </c>
      <c r="D16" s="12" t="inlineStr">
        <is>
          <t>NSC-PAY</t>
        </is>
      </c>
      <c r="E16" s="12" t="inlineStr">
        <is>
          <t>ORG-NSC</t>
        </is>
      </c>
      <c r="F16" s="12" t="inlineStr">
        <is>
          <t>project</t>
        </is>
      </c>
      <c r="G16" s="12" t="inlineStr">
        <is>
          <t>M-006</t>
        </is>
      </c>
      <c r="H16" s="12" t="inlineStr">
        <is>
          <t>2026-08-19</t>
        </is>
      </c>
      <c r="I16" s="12" t="inlineStr">
        <is>
          <t>3.0</t>
        </is>
      </c>
      <c r="J16" s="12" t="inlineStr">
        <is>
          <t>Approved</t>
        </is>
      </c>
      <c r="K16" s="12" t="inlineStr">
        <is>
          <t>Restricted</t>
        </is>
      </c>
      <c r="L16" s="12" t="inlineStr">
        <is>
          <t>GRP-PAYMENT, GRP-PULSEPAY</t>
        </is>
      </c>
      <c r="M16" s="12" t="inlineStr">
        <is>
          <t>markdown</t>
        </is>
      </c>
      <c r="N16" s="12" t="inlineStr">
        <is>
          <t>canonical</t>
        </is>
      </c>
      <c r="O16" s="12" t="inlineStr">
        <is>
          <t>False</t>
        </is>
      </c>
      <c r="P16" s="12" t="inlineStr">
        <is>
          <t>documents/markdown/formal/Payment_Orchestration_ADR_v3.md</t>
        </is>
      </c>
      <c r="Q16" s="12" t="inlineStr"/>
      <c r="R16" s="12" t="inlineStr"/>
      <c r="S16" s="12" t="inlineStr"/>
      <c r="T16" s="12" t="inlineStr">
        <is>
          <t>4211cdb2fa3173a8b9705f94a45f841af1b512bdfc2a8d48bae25808fcfeddbf</t>
        </is>
      </c>
    </row>
    <row r="17">
      <c r="A17" s="13" t="inlineStr">
        <is>
          <t>DOC-ORD-POL-005</t>
        </is>
      </c>
      <c r="B17" s="13" t="inlineStr">
        <is>
          <t>DOC-ORD-POL-005</t>
        </is>
      </c>
      <c r="C17" s="13" t="inlineStr">
        <is>
          <t>Refund and Cancellation Policy</t>
        </is>
      </c>
      <c r="D17" s="13" t="inlineStr">
        <is>
          <t>NSC-ORD</t>
        </is>
      </c>
      <c r="E17" s="13" t="inlineStr">
        <is>
          <t>ORG-NSC</t>
        </is>
      </c>
      <c r="F17" s="13" t="inlineStr">
        <is>
          <t>project</t>
        </is>
      </c>
      <c r="G17" s="13" t="inlineStr">
        <is>
          <t>M-008</t>
        </is>
      </c>
      <c r="H17" s="13" t="inlineStr">
        <is>
          <t>2026-09-03</t>
        </is>
      </c>
      <c r="I17" s="13" t="inlineStr">
        <is>
          <t>5.0</t>
        </is>
      </c>
      <c r="J17" s="13" t="inlineStr">
        <is>
          <t>Approved</t>
        </is>
      </c>
      <c r="K17" s="13" t="inlineStr">
        <is>
          <t>Internal</t>
        </is>
      </c>
      <c r="L17" s="13" t="inlineStr">
        <is>
          <t>GRP-ALL-STAFF, GRP-MERIDIAN</t>
        </is>
      </c>
      <c r="M17" s="13" t="inlineStr">
        <is>
          <t>markdown</t>
        </is>
      </c>
      <c r="N17" s="13" t="inlineStr">
        <is>
          <t>canonical</t>
        </is>
      </c>
      <c r="O17" s="13" t="inlineStr">
        <is>
          <t>False</t>
        </is>
      </c>
      <c r="P17" s="13" t="inlineStr">
        <is>
          <t>documents/markdown/formal/Refund_and_Cancellation_Policy_v5.md</t>
        </is>
      </c>
      <c r="Q17" s="13" t="inlineStr"/>
      <c r="R17" s="13" t="inlineStr"/>
      <c r="S17" s="13" t="inlineStr"/>
      <c r="T17" s="13" t="inlineStr">
        <is>
          <t>d1ffa588b539ada1db89bc3d81e8d11e0dbc4cb5933ed7e3b4c0d72ab0813003</t>
        </is>
      </c>
    </row>
    <row r="18">
      <c r="A18" s="12" t="inlineStr">
        <is>
          <t>DOC-ORG-MEETING-2026-10-09</t>
        </is>
      </c>
      <c r="B18" s="12" t="inlineStr">
        <is>
          <t>DOC-ORG-MEETING-2026-10-09</t>
        </is>
      </c>
      <c r="C18" s="12" t="inlineStr">
        <is>
          <t>Pilot Weekly Decisions and Actions — 9 October</t>
        </is>
      </c>
      <c r="D18" s="12" t="inlineStr"/>
      <c r="E18" s="12" t="inlineStr">
        <is>
          <t>ORG-NSC</t>
        </is>
      </c>
      <c r="F18" s="12" t="inlineStr">
        <is>
          <t>organization</t>
        </is>
      </c>
      <c r="G18" s="12" t="inlineStr">
        <is>
          <t>M-002</t>
        </is>
      </c>
      <c r="H18" s="12" t="inlineStr">
        <is>
          <t>2026-10-09</t>
        </is>
      </c>
      <c r="I18" s="12" t="inlineStr">
        <is>
          <t>1.0</t>
        </is>
      </c>
      <c r="J18" s="12" t="inlineStr">
        <is>
          <t>Approved</t>
        </is>
      </c>
      <c r="K18" s="12" t="inlineStr">
        <is>
          <t>Internal</t>
        </is>
      </c>
      <c r="L18" s="12" t="inlineStr">
        <is>
          <t>GRP-ALL-STAFF</t>
        </is>
      </c>
      <c r="M18" s="12" t="inlineStr">
        <is>
          <t>markdown</t>
        </is>
      </c>
      <c r="N18" s="12" t="inlineStr">
        <is>
          <t>canonical</t>
        </is>
      </c>
      <c r="O18" s="12" t="inlineStr">
        <is>
          <t>False</t>
        </is>
      </c>
      <c r="P18" s="12" t="inlineStr">
        <is>
          <t>documents/markdown/formal/Pilot_Weekly_Decisions_2026-10-09.md</t>
        </is>
      </c>
      <c r="Q18" s="12" t="inlineStr"/>
      <c r="R18" s="12" t="inlineStr"/>
      <c r="S18" s="12" t="inlineStr"/>
      <c r="T18" s="12" t="inlineStr">
        <is>
          <t>cea1bcc95f15ddc47633e8d42b3b7c3e8340b640d35528926d33889b27ad6465</t>
        </is>
      </c>
    </row>
    <row r="19">
      <c r="A19" s="13" t="inlineStr">
        <is>
          <t>DOC-PLAT-MIG-010</t>
        </is>
      </c>
      <c r="B19" s="13" t="inlineStr">
        <is>
          <t>DOC-PLAT-MIG-010</t>
        </is>
      </c>
      <c r="C19" s="13" t="inlineStr">
        <is>
          <t>Multi-Tenant Database Migration Plan</t>
        </is>
      </c>
      <c r="D19" s="13" t="inlineStr">
        <is>
          <t>NSC-PLAT</t>
        </is>
      </c>
      <c r="E19" s="13" t="inlineStr">
        <is>
          <t>ORG-NSC</t>
        </is>
      </c>
      <c r="F19" s="13" t="inlineStr">
        <is>
          <t>project</t>
        </is>
      </c>
      <c r="G19" s="13" t="inlineStr">
        <is>
          <t>M-035</t>
        </is>
      </c>
      <c r="H19" s="13" t="inlineStr">
        <is>
          <t>2026-08-05</t>
        </is>
      </c>
      <c r="I19" s="13" t="inlineStr">
        <is>
          <t>1.1</t>
        </is>
      </c>
      <c r="J19" s="13" t="inlineStr">
        <is>
          <t>Approved</t>
        </is>
      </c>
      <c r="K19" s="13" t="inlineStr">
        <is>
          <t>Internal</t>
        </is>
      </c>
      <c r="L19" s="13" t="inlineStr">
        <is>
          <t>GRP-PLATFORM</t>
        </is>
      </c>
      <c r="M19" s="13" t="inlineStr">
        <is>
          <t>markdown</t>
        </is>
      </c>
      <c r="N19" s="13" t="inlineStr">
        <is>
          <t>canonical</t>
        </is>
      </c>
      <c r="O19" s="13" t="inlineStr">
        <is>
          <t>False</t>
        </is>
      </c>
      <c r="P19" s="13" t="inlineStr">
        <is>
          <t>documents/markdown/formal/Multi_Tenant_Database_Migration_Plan.md</t>
        </is>
      </c>
      <c r="Q19" s="13" t="inlineStr"/>
      <c r="R19" s="13" t="inlineStr"/>
      <c r="S19" s="13" t="inlineStr"/>
      <c r="T19" s="13" t="inlineStr">
        <is>
          <t>28c2f5f2c8813e499dc702a9089b632214d424921cac56fa6708e2d45ca79b9c</t>
        </is>
      </c>
    </row>
    <row r="20">
      <c r="A20" s="12" t="inlineStr">
        <is>
          <t>DOC-SRCH-STD-005</t>
        </is>
      </c>
      <c r="B20" s="12" t="inlineStr">
        <is>
          <t>DOC-SRCH-STD-005</t>
        </is>
      </c>
      <c r="C20" s="12" t="inlineStr">
        <is>
          <t>Search Synonym Dictionary Standard</t>
        </is>
      </c>
      <c r="D20" s="12" t="inlineStr">
        <is>
          <t>NSC-SRCH</t>
        </is>
      </c>
      <c r="E20" s="12" t="inlineStr">
        <is>
          <t>ORG-NSC</t>
        </is>
      </c>
      <c r="F20" s="12" t="inlineStr">
        <is>
          <t>project</t>
        </is>
      </c>
      <c r="G20" s="12" t="inlineStr">
        <is>
          <t>M-021</t>
        </is>
      </c>
      <c r="H20" s="12" t="inlineStr">
        <is>
          <t>2026-07-19</t>
        </is>
      </c>
      <c r="I20" s="12" t="inlineStr">
        <is>
          <t>2.0</t>
        </is>
      </c>
      <c r="J20" s="12" t="inlineStr">
        <is>
          <t>Approved</t>
        </is>
      </c>
      <c r="K20" s="12" t="inlineStr">
        <is>
          <t>Internal</t>
        </is>
      </c>
      <c r="L20" s="12" t="inlineStr">
        <is>
          <t>GRP-ALL-STAFF</t>
        </is>
      </c>
      <c r="M20" s="12" t="inlineStr">
        <is>
          <t>markdown</t>
        </is>
      </c>
      <c r="N20" s="12" t="inlineStr">
        <is>
          <t>canonical</t>
        </is>
      </c>
      <c r="O20" s="12" t="inlineStr">
        <is>
          <t>False</t>
        </is>
      </c>
      <c r="P20" s="12" t="inlineStr">
        <is>
          <t>documents/markdown/formal/Search_Synonym_Dictionary_Standard_v2.md</t>
        </is>
      </c>
      <c r="Q20" s="12" t="inlineStr"/>
      <c r="R20" s="12" t="inlineStr"/>
      <c r="S20" s="12" t="inlineStr"/>
      <c r="T20" s="12" t="inlineStr">
        <is>
          <t>430b0d451b63a0a6e82d358b4e9f0c2bf4edde816ef49310c81ea59b395708ad</t>
        </is>
      </c>
    </row>
    <row r="21">
      <c r="A21" s="13" t="inlineStr">
        <is>
          <t>DOC-CHKO-RCA-008</t>
        </is>
      </c>
      <c r="B21" s="13" t="inlineStr">
        <is>
          <t>DOC-CHKO-RCA-008</t>
        </is>
      </c>
      <c r="C21" s="13" t="inlineStr">
        <is>
          <t>Incident RCA: Checkout Idempotency Key Conflict</t>
        </is>
      </c>
      <c r="D21" s="13" t="inlineStr">
        <is>
          <t>NSC-CHKO</t>
        </is>
      </c>
      <c r="E21" s="13" t="inlineStr">
        <is>
          <t>ORG-NSC</t>
        </is>
      </c>
      <c r="F21" s="13" t="inlineStr">
        <is>
          <t>project</t>
        </is>
      </c>
      <c r="G21" s="13" t="inlineStr">
        <is>
          <t>M-026</t>
        </is>
      </c>
      <c r="H21" s="13" t="inlineStr">
        <is>
          <t>2026-08-27</t>
        </is>
      </c>
      <c r="I21" s="13" t="inlineStr">
        <is>
          <t>1.0</t>
        </is>
      </c>
      <c r="J21" s="13" t="inlineStr">
        <is>
          <t>Approved</t>
        </is>
      </c>
      <c r="K21" s="13" t="inlineStr">
        <is>
          <t>Restricted</t>
        </is>
      </c>
      <c r="L21" s="13" t="inlineStr">
        <is>
          <t>GRP-CHECKOUT, GRP-SECURITY</t>
        </is>
      </c>
      <c r="M21" s="13" t="inlineStr">
        <is>
          <t>markdown</t>
        </is>
      </c>
      <c r="N21" s="13" t="inlineStr">
        <is>
          <t>canonical</t>
        </is>
      </c>
      <c r="O21" s="13" t="inlineStr">
        <is>
          <t>False</t>
        </is>
      </c>
      <c r="P21" s="13" t="inlineStr">
        <is>
          <t>documents/markdown/formal/Incident_RCA_Checkout_Idempotency_Conflict.md</t>
        </is>
      </c>
      <c r="Q21" s="13" t="inlineStr"/>
      <c r="R21" s="13" t="inlineStr"/>
      <c r="S21" s="13" t="inlineStr"/>
      <c r="T21" s="13" t="inlineStr">
        <is>
          <t>6e84354338f51686149c3f3d302754490bbe7368c8166356c2b664f5a26af195</t>
        </is>
      </c>
    </row>
    <row r="22">
      <c r="A22" s="12" t="inlineStr">
        <is>
          <t>DOC-INT-MERIDIAN-001</t>
        </is>
      </c>
      <c r="B22" s="12" t="inlineStr">
        <is>
          <t>DOC-INT-MERIDIAN-001</t>
        </is>
      </c>
      <c r="C22" s="12" t="inlineStr">
        <is>
          <t>Merchant Integration Guide: Meridian Outfitters</t>
        </is>
      </c>
      <c r="D22" s="12" t="inlineStr">
        <is>
          <t>NSC-CAT</t>
        </is>
      </c>
      <c r="E22" s="12" t="inlineStr">
        <is>
          <t>ORG-NSC</t>
        </is>
      </c>
      <c r="F22" s="12" t="inlineStr">
        <is>
          <t>project</t>
        </is>
      </c>
      <c r="G22" s="12" t="inlineStr">
        <is>
          <t>M-015</t>
        </is>
      </c>
      <c r="H22" s="12" t="inlineStr">
        <is>
          <t>2026-05-18</t>
        </is>
      </c>
      <c r="I22" s="12" t="inlineStr">
        <is>
          <t>1.5</t>
        </is>
      </c>
      <c r="J22" s="12" t="inlineStr">
        <is>
          <t>Approved</t>
        </is>
      </c>
      <c r="K22" s="12" t="inlineStr">
        <is>
          <t>Customer Restricted</t>
        </is>
      </c>
      <c r="L22" s="12" t="inlineStr">
        <is>
          <t>GRP-MERIDIAN</t>
        </is>
      </c>
      <c r="M22" s="12" t="inlineStr">
        <is>
          <t>markdown</t>
        </is>
      </c>
      <c r="N22" s="12" t="inlineStr">
        <is>
          <t>canonical</t>
        </is>
      </c>
      <c r="O22" s="12" t="inlineStr">
        <is>
          <t>False</t>
        </is>
      </c>
      <c r="P22" s="12" t="inlineStr">
        <is>
          <t>documents/markdown/formal/Merchant_Integration_Guide_Meridian.md</t>
        </is>
      </c>
      <c r="Q22" s="12" t="inlineStr"/>
      <c r="R22" s="12" t="inlineStr"/>
      <c r="S22" s="12" t="inlineStr"/>
      <c r="T22" s="12" t="inlineStr">
        <is>
          <t>13c62651e58294651ab03d44b7d2791017308790c149c820a2983844f9670216</t>
        </is>
      </c>
    </row>
    <row r="23">
      <c r="A23" s="13" t="inlineStr">
        <is>
          <t>DOC-INT-PULSEPAY-002</t>
        </is>
      </c>
      <c r="B23" s="13" t="inlineStr">
        <is>
          <t>DOC-INT-PULSEPAY-002</t>
        </is>
      </c>
      <c r="C23" s="13" t="inlineStr">
        <is>
          <t>Partner Webhook Specification: PulsePay Network</t>
        </is>
      </c>
      <c r="D23" s="13" t="inlineStr">
        <is>
          <t>NSC-PAY</t>
        </is>
      </c>
      <c r="E23" s="13" t="inlineStr">
        <is>
          <t>ORG-NSC</t>
        </is>
      </c>
      <c r="F23" s="13" t="inlineStr">
        <is>
          <t>project</t>
        </is>
      </c>
      <c r="G23" s="13" t="inlineStr">
        <is>
          <t>M-017</t>
        </is>
      </c>
      <c r="H23" s="13" t="inlineStr">
        <is>
          <t>2026-05-22</t>
        </is>
      </c>
      <c r="I23" s="13" t="inlineStr">
        <is>
          <t>2.2</t>
        </is>
      </c>
      <c r="J23" s="13" t="inlineStr">
        <is>
          <t>Approved</t>
        </is>
      </c>
      <c r="K23" s="13" t="inlineStr">
        <is>
          <t>Restricted</t>
        </is>
      </c>
      <c r="L23" s="13" t="inlineStr">
        <is>
          <t>GRP-PULSEPAY, GRP-PAYMENT</t>
        </is>
      </c>
      <c r="M23" s="13" t="inlineStr">
        <is>
          <t>markdown</t>
        </is>
      </c>
      <c r="N23" s="13" t="inlineStr">
        <is>
          <t>canonical</t>
        </is>
      </c>
      <c r="O23" s="13" t="inlineStr">
        <is>
          <t>False</t>
        </is>
      </c>
      <c r="P23" s="13" t="inlineStr">
        <is>
          <t>documents/markdown/formal/Partner_Webhook_Specification_PulsePay.md</t>
        </is>
      </c>
      <c r="Q23" s="13" t="inlineStr"/>
      <c r="R23" s="13" t="inlineStr"/>
      <c r="S23" s="13" t="inlineStr"/>
      <c r="T23" s="13" t="inlineStr">
        <is>
          <t>db4f876483ef30ad25d7385a374d57cac14e98bbbccc7bd8a2371271ac0d9d4a</t>
        </is>
      </c>
    </row>
    <row r="24">
      <c r="A24" s="12" t="inlineStr">
        <is>
          <t>DOC-ORG-COVERAGE-001</t>
        </is>
      </c>
      <c r="B24" s="12" t="inlineStr">
        <is>
          <t>DOC-ORG-COVERAGE-001</t>
        </is>
      </c>
      <c r="C24" s="12" t="inlineStr">
        <is>
          <t>Project Document Coverage Matrix</t>
        </is>
      </c>
      <c r="D24" s="12" t="inlineStr"/>
      <c r="E24" s="12" t="inlineStr">
        <is>
          <t>ORG-NSC</t>
        </is>
      </c>
      <c r="F24" s="12" t="inlineStr">
        <is>
          <t>organization</t>
        </is>
      </c>
      <c r="G24" s="12" t="inlineStr">
        <is>
          <t>M-002</t>
        </is>
      </c>
      <c r="H24" s="12" t="inlineStr">
        <is>
          <t>2026-10-12</t>
        </is>
      </c>
      <c r="I24" s="12" t="inlineStr">
        <is>
          <t>1.0</t>
        </is>
      </c>
      <c r="J24" s="12" t="inlineStr">
        <is>
          <t>Approved</t>
        </is>
      </c>
      <c r="K24" s="12" t="inlineStr">
        <is>
          <t>Internal</t>
        </is>
      </c>
      <c r="L24" s="12" t="inlineStr">
        <is>
          <t>GRP-ALL-STAFF</t>
        </is>
      </c>
      <c r="M24" s="12" t="inlineStr">
        <is>
          <t>markdown</t>
        </is>
      </c>
      <c r="N24" s="12" t="inlineStr">
        <is>
          <t>canonical</t>
        </is>
      </c>
      <c r="O24" s="12" t="inlineStr">
        <is>
          <t>False</t>
        </is>
      </c>
      <c r="P24" s="12" t="inlineStr">
        <is>
          <t>documents/markdown/formal/Document_Coverage_Matrix.md</t>
        </is>
      </c>
      <c r="Q24" s="12" t="inlineStr"/>
      <c r="R24" s="12" t="inlineStr"/>
      <c r="S24" s="12" t="inlineStr"/>
      <c r="T24" s="12" t="inlineStr">
        <is>
          <t>f5f12ead7093a85e37663ae5005f91ed5f62aa8f7946261d64980f2d7c54ded3</t>
        </is>
      </c>
    </row>
    <row r="25">
      <c r="A25" s="13" t="inlineStr">
        <is>
          <t>DOC-ORG-PMP-001</t>
        </is>
      </c>
      <c r="B25" s="13" t="inlineStr">
        <is>
          <t>DOC-ORG-PMP-001</t>
        </is>
      </c>
      <c r="C25" s="13" t="inlineStr">
        <is>
          <t>Northstar Commerce Project Management Plan</t>
        </is>
      </c>
      <c r="D25" s="13" t="inlineStr"/>
      <c r="E25" s="13" t="inlineStr">
        <is>
          <t>ORG-NSC</t>
        </is>
      </c>
      <c r="F25" s="13" t="inlineStr">
        <is>
          <t>organization</t>
        </is>
      </c>
      <c r="G25" s="13" t="inlineStr">
        <is>
          <t>M-002</t>
        </is>
      </c>
      <c r="H25" s="13" t="inlineStr">
        <is>
          <t>2026-10-12</t>
        </is>
      </c>
      <c r="I25" s="13" t="inlineStr">
        <is>
          <t>1.0</t>
        </is>
      </c>
      <c r="J25" s="13" t="inlineStr">
        <is>
          <t>Approved</t>
        </is>
      </c>
      <c r="K25" s="13" t="inlineStr">
        <is>
          <t>Internal</t>
        </is>
      </c>
      <c r="L25" s="13" t="inlineStr">
        <is>
          <t>GRP-ALL-STAFF</t>
        </is>
      </c>
      <c r="M25" s="13" t="inlineStr">
        <is>
          <t>markdown</t>
        </is>
      </c>
      <c r="N25" s="13" t="inlineStr">
        <is>
          <t>canonical</t>
        </is>
      </c>
      <c r="O25" s="13" t="inlineStr">
        <is>
          <t>False</t>
        </is>
      </c>
      <c r="P25" s="13" t="inlineStr">
        <is>
          <t>documents/markdown/formal/Project_Management_Plan.md</t>
        </is>
      </c>
      <c r="Q25" s="13" t="inlineStr">
        <is>
          <t>documents/docx/Project_Management_Plan.docx</t>
        </is>
      </c>
      <c r="R25" s="13" t="inlineStr"/>
      <c r="S25" s="13" t="inlineStr"/>
      <c r="T25" s="13" t="inlineStr">
        <is>
          <t>c94aa7ee9b67bd9936c6ae59c7ef17a1b8a717c3420b78afec117be8a50af3f7</t>
        </is>
      </c>
    </row>
    <row r="26">
      <c r="A26" s="12" t="inlineStr">
        <is>
          <t>DOC-ORG-BRD-001</t>
        </is>
      </c>
      <c r="B26" s="12" t="inlineStr">
        <is>
          <t>DOC-ORG-BRD-001</t>
        </is>
      </c>
      <c r="C26" s="12" t="inlineStr">
        <is>
          <t>Northstar Commerce Business Requirements Document</t>
        </is>
      </c>
      <c r="D26" s="12" t="inlineStr"/>
      <c r="E26" s="12" t="inlineStr">
        <is>
          <t>ORG-NSC</t>
        </is>
      </c>
      <c r="F26" s="12" t="inlineStr">
        <is>
          <t>organization</t>
        </is>
      </c>
      <c r="G26" s="12" t="inlineStr">
        <is>
          <t>M-002</t>
        </is>
      </c>
      <c r="H26" s="12" t="inlineStr">
        <is>
          <t>2026-10-12</t>
        </is>
      </c>
      <c r="I26" s="12" t="inlineStr">
        <is>
          <t>1.0</t>
        </is>
      </c>
      <c r="J26" s="12" t="inlineStr">
        <is>
          <t>Approved</t>
        </is>
      </c>
      <c r="K26" s="12" t="inlineStr">
        <is>
          <t>Internal</t>
        </is>
      </c>
      <c r="L26" s="12" t="inlineStr">
        <is>
          <t>GRP-ALL-STAFF</t>
        </is>
      </c>
      <c r="M26" s="12" t="inlineStr">
        <is>
          <t>markdown</t>
        </is>
      </c>
      <c r="N26" s="12" t="inlineStr">
        <is>
          <t>canonical</t>
        </is>
      </c>
      <c r="O26" s="12" t="inlineStr">
        <is>
          <t>False</t>
        </is>
      </c>
      <c r="P26" s="12" t="inlineStr">
        <is>
          <t>documents/markdown/formal/Business_Requirements_Document.md</t>
        </is>
      </c>
      <c r="Q26" s="12" t="inlineStr">
        <is>
          <t>documents/docx/Business_Requirements_Document.docx</t>
        </is>
      </c>
      <c r="R26" s="12" t="inlineStr"/>
      <c r="S26" s="12" t="inlineStr"/>
      <c r="T26" s="12" t="inlineStr">
        <is>
          <t>717453dadb29f315a36d3bfffb41802b482bdeb1292664732f150b606093255e</t>
        </is>
      </c>
    </row>
    <row r="27">
      <c r="A27" s="13" t="inlineStr">
        <is>
          <t>DOC-ORG-SRS-001</t>
        </is>
      </c>
      <c r="B27" s="13" t="inlineStr">
        <is>
          <t>DOC-ORG-SRS-001</t>
        </is>
      </c>
      <c r="C27" s="13" t="inlineStr">
        <is>
          <t>Northstar Commerce Software Requirements Specification</t>
        </is>
      </c>
      <c r="D27" s="13" t="inlineStr"/>
      <c r="E27" s="13" t="inlineStr">
        <is>
          <t>ORG-NSC</t>
        </is>
      </c>
      <c r="F27" s="13" t="inlineStr">
        <is>
          <t>organization</t>
        </is>
      </c>
      <c r="G27" s="13" t="inlineStr">
        <is>
          <t>M-002</t>
        </is>
      </c>
      <c r="H27" s="13" t="inlineStr">
        <is>
          <t>2026-10-12</t>
        </is>
      </c>
      <c r="I27" s="13" t="inlineStr">
        <is>
          <t>1.0</t>
        </is>
      </c>
      <c r="J27" s="13" t="inlineStr">
        <is>
          <t>Approved</t>
        </is>
      </c>
      <c r="K27" s="13" t="inlineStr">
        <is>
          <t>Internal</t>
        </is>
      </c>
      <c r="L27" s="13" t="inlineStr">
        <is>
          <t>GRP-ALL-STAFF</t>
        </is>
      </c>
      <c r="M27" s="13" t="inlineStr">
        <is>
          <t>markdown</t>
        </is>
      </c>
      <c r="N27" s="13" t="inlineStr">
        <is>
          <t>canonical</t>
        </is>
      </c>
      <c r="O27" s="13" t="inlineStr">
        <is>
          <t>False</t>
        </is>
      </c>
      <c r="P27" s="13" t="inlineStr">
        <is>
          <t>documents/markdown/formal/Software_Requirements_Specification.md</t>
        </is>
      </c>
      <c r="Q27" s="13" t="inlineStr">
        <is>
          <t>documents/docx/Software_Requirements_Specification.docx</t>
        </is>
      </c>
      <c r="R27" s="13" t="inlineStr">
        <is>
          <t>FR-CAT-001, FR-CAT-002, FR-CAT-003, FR-CAT-004, FR-CAT-005, FR-CAT-006, FR-CAT-007, FR-CAT-008, FR-SRCH-001, FR-SRCH-002, FR-SRCH-003, FR-SRCH-004, FR-SRCH-005, FR-SRCH-006, FR-SRCH-007, FR-SRCH-008, FR-CART-001, FR-CART-002, FR-CART-003, FR-CART-004, FR-CART-005, FR-CART-006, FR-CART-007, FR-CART-008, FR-CHKO-001, FR-CHKO-002, FR-CHKO-003, FR-CHKO-004, FR-CHKO-005, FR-CHKO-006, FR-CHKO-007, FR-CHKO-008, FR-PAY-001, FR-PAY-002, FR-PAY-003, FR-PAY-004, FR-PAY-005, FR-PAY-006, FR-PAY-007, FR-PAY-008, FR-INV-001, FR-INV-002, FR-INV-003, FR-INV-004, FR-INV-005, FR-INV-006, FR-INV-007, FR-INV-008, FR-ORD-001, FR-ORD-002, FR-ORD-003, FR-ORD-004, FR-ORD-005, FR-ORD-006, FR-ORD-007, FR-ORD-008, FR-PLAT-001, FR-PLAT-002, FR-PLAT-003, FR-PLAT-004, FR-PLAT-005, FR-PLAT-006, FR-PLAT-007, FR-PLAT-008, NFR-SEC-001, NFR-SEC-002, NFR-SEC-003, NFR-REL-001, NFR-REL-002, NFR-PERF-001, NFR-PERF-002, NFR-DATA-001, NFR-DATA-002, NFR-OPS-001</t>
        </is>
      </c>
      <c r="S27" s="13" t="inlineStr"/>
      <c r="T27" s="13" t="inlineStr">
        <is>
          <t>19047a96fe452f79c9048ceb63f5f4fa48d7a66b000b550411ade9a28061a2ee</t>
        </is>
      </c>
    </row>
    <row r="28">
      <c r="A28" s="12" t="inlineStr">
        <is>
          <t>DOC-ORG-RDS-001</t>
        </is>
      </c>
      <c r="B28" s="12" t="inlineStr">
        <is>
          <t>DOC-ORG-RDS-001</t>
        </is>
      </c>
      <c r="C28" s="12" t="inlineStr">
        <is>
          <t>Northstar Commerce Requirements and Design Specification</t>
        </is>
      </c>
      <c r="D28" s="12" t="inlineStr"/>
      <c r="E28" s="12" t="inlineStr">
        <is>
          <t>ORG-NSC</t>
        </is>
      </c>
      <c r="F28" s="12" t="inlineStr">
        <is>
          <t>organization</t>
        </is>
      </c>
      <c r="G28" s="12" t="inlineStr">
        <is>
          <t>M-002</t>
        </is>
      </c>
      <c r="H28" s="12" t="inlineStr">
        <is>
          <t>2026-10-12</t>
        </is>
      </c>
      <c r="I28" s="12" t="inlineStr">
        <is>
          <t>1.0</t>
        </is>
      </c>
      <c r="J28" s="12" t="inlineStr">
        <is>
          <t>Approved</t>
        </is>
      </c>
      <c r="K28" s="12" t="inlineStr">
        <is>
          <t>Internal</t>
        </is>
      </c>
      <c r="L28" s="12" t="inlineStr">
        <is>
          <t>GRP-ALL-STAFF</t>
        </is>
      </c>
      <c r="M28" s="12" t="inlineStr">
        <is>
          <t>markdown</t>
        </is>
      </c>
      <c r="N28" s="12" t="inlineStr">
        <is>
          <t>canonical</t>
        </is>
      </c>
      <c r="O28" s="12" t="inlineStr">
        <is>
          <t>False</t>
        </is>
      </c>
      <c r="P28" s="12" t="inlineStr">
        <is>
          <t>documents/markdown/formal/Requirements_and_Design_Specification.md</t>
        </is>
      </c>
      <c r="Q28" s="12" t="inlineStr">
        <is>
          <t>documents/docx/Requirements_and_Design_Specification.docx</t>
        </is>
      </c>
      <c r="R28" s="12" t="inlineStr">
        <is>
          <t>FR-CAT-001, FR-CAT-002, FR-CAT-003, FR-CAT-004, FR-CAT-005, FR-CAT-006, FR-CAT-007, FR-CAT-008, FR-SRCH-001, FR-SRCH-002, FR-SRCH-003, FR-SRCH-004, FR-SRCH-005, FR-SRCH-006, FR-SRCH-007, FR-SRCH-008, FR-CART-001, FR-CART-002, FR-CART-003, FR-CART-004, FR-CART-005, FR-CART-006, FR-CART-007, FR-CART-008, FR-CHKO-001, FR-CHKO-002, FR-CHKO-003, FR-CHKO-004, FR-CHKO-005, FR-CHKO-006, FR-CHKO-007, FR-CHKO-008, FR-PAY-001, FR-PAY-002, FR-PAY-003, FR-PAY-004, FR-PAY-005, FR-PAY-006, FR-PAY-007, FR-PAY-008, FR-INV-001, FR-INV-002, FR-INV-003, FR-INV-004, FR-INV-005, FR-INV-006, FR-INV-007, FR-INV-008, FR-ORD-001, FR-ORD-002, FR-ORD-003, FR-ORD-004, FR-ORD-005, FR-ORD-006, FR-ORD-007, FR-ORD-008, FR-PLAT-001, FR-PLAT-002, FR-PLAT-003, FR-PLAT-004, FR-PLAT-005, FR-PLAT-006, FR-PLAT-007, FR-PLAT-008, NFR-SEC-001, NFR-SEC-002, NFR-SEC-003, NFR-REL-001, NFR-REL-002, NFR-PERF-001, NFR-PERF-002, NFR-DATA-001, NFR-DATA-002, NFR-OPS-001</t>
        </is>
      </c>
      <c r="S28" s="12" t="inlineStr"/>
      <c r="T28" s="12" t="inlineStr">
        <is>
          <t>074acbd69d8644c22f9e8e0f678d62d41f2f8863ec8769a0eabc490d373786f0</t>
        </is>
      </c>
    </row>
    <row r="29">
      <c r="A29" s="13" t="inlineStr">
        <is>
          <t>DOC-ORG-SDS-001</t>
        </is>
      </c>
      <c r="B29" s="13" t="inlineStr">
        <is>
          <t>DOC-ORG-SDS-001</t>
        </is>
      </c>
      <c r="C29" s="13" t="inlineStr">
        <is>
          <t>Northstar Commerce Software Design Specification</t>
        </is>
      </c>
      <c r="D29" s="13" t="inlineStr"/>
      <c r="E29" s="13" t="inlineStr">
        <is>
          <t>ORG-NSC</t>
        </is>
      </c>
      <c r="F29" s="13" t="inlineStr">
        <is>
          <t>organization</t>
        </is>
      </c>
      <c r="G29" s="13" t="inlineStr">
        <is>
          <t>M-009</t>
        </is>
      </c>
      <c r="H29" s="13" t="inlineStr">
        <is>
          <t>2026-10-12</t>
        </is>
      </c>
      <c r="I29" s="13" t="inlineStr">
        <is>
          <t>1.0</t>
        </is>
      </c>
      <c r="J29" s="13" t="inlineStr">
        <is>
          <t>Approved</t>
        </is>
      </c>
      <c r="K29" s="13" t="inlineStr">
        <is>
          <t>Internal</t>
        </is>
      </c>
      <c r="L29" s="13" t="inlineStr">
        <is>
          <t>GRP-ALL-STAFF</t>
        </is>
      </c>
      <c r="M29" s="13" t="inlineStr">
        <is>
          <t>markdown</t>
        </is>
      </c>
      <c r="N29" s="13" t="inlineStr">
        <is>
          <t>canonical</t>
        </is>
      </c>
      <c r="O29" s="13" t="inlineStr">
        <is>
          <t>False</t>
        </is>
      </c>
      <c r="P29" s="13" t="inlineStr">
        <is>
          <t>documents/markdown/formal/Software_Design_Specification.md</t>
        </is>
      </c>
      <c r="Q29" s="13" t="inlineStr">
        <is>
          <t>documents/docx/Software_Design_Specification.docx</t>
        </is>
      </c>
      <c r="R29" s="13" t="inlineStr"/>
      <c r="S29" s="13" t="inlineStr"/>
      <c r="T29" s="13" t="inlineStr">
        <is>
          <t>dafd706f5db44af1c18ca52a93d484b8cf7d19c501286a7c2b3be62cc494ed2d</t>
        </is>
      </c>
    </row>
    <row r="30">
      <c r="A30" s="12" t="inlineStr">
        <is>
          <t>DOC-ORG-DBD-001</t>
        </is>
      </c>
      <c r="B30" s="12" t="inlineStr">
        <is>
          <t>DOC-ORG-DBD-001</t>
        </is>
      </c>
      <c r="C30" s="12" t="inlineStr">
        <is>
          <t>Northstar Commerce Database Design and ERD</t>
        </is>
      </c>
      <c r="D30" s="12" t="inlineStr"/>
      <c r="E30" s="12" t="inlineStr">
        <is>
          <t>ORG-NSC</t>
        </is>
      </c>
      <c r="F30" s="12" t="inlineStr">
        <is>
          <t>organization</t>
        </is>
      </c>
      <c r="G30" s="12" t="inlineStr">
        <is>
          <t>M-009</t>
        </is>
      </c>
      <c r="H30" s="12" t="inlineStr">
        <is>
          <t>2026-10-12</t>
        </is>
      </c>
      <c r="I30" s="12" t="inlineStr">
        <is>
          <t>1.0</t>
        </is>
      </c>
      <c r="J30" s="12" t="inlineStr">
        <is>
          <t>Approved</t>
        </is>
      </c>
      <c r="K30" s="12" t="inlineStr">
        <is>
          <t>Internal</t>
        </is>
      </c>
      <c r="L30" s="12" t="inlineStr">
        <is>
          <t>GRP-PLATFORM, GRP-SECURITY</t>
        </is>
      </c>
      <c r="M30" s="12" t="inlineStr">
        <is>
          <t>markdown</t>
        </is>
      </c>
      <c r="N30" s="12" t="inlineStr">
        <is>
          <t>canonical</t>
        </is>
      </c>
      <c r="O30" s="12" t="inlineStr">
        <is>
          <t>False</t>
        </is>
      </c>
      <c r="P30" s="12" t="inlineStr">
        <is>
          <t>documents/markdown/formal/Database_Design_and_ERD.md</t>
        </is>
      </c>
      <c r="Q30" s="12" t="inlineStr">
        <is>
          <t>documents/docx/Database_Design_and_ERD.docx</t>
        </is>
      </c>
      <c r="R30" s="12" t="inlineStr"/>
      <c r="S30" s="12" t="inlineStr"/>
      <c r="T30" s="12" t="inlineStr">
        <is>
          <t>554e02fc5cfc36aa0eeb109c2300667ff1626d93ce77cbf2d4376a332bb1d70e</t>
        </is>
      </c>
    </row>
    <row r="31">
      <c r="A31" s="13" t="inlineStr">
        <is>
          <t>DOC-ORG-API-001</t>
        </is>
      </c>
      <c r="B31" s="13" t="inlineStr">
        <is>
          <t>DOC-ORG-API-001</t>
        </is>
      </c>
      <c r="C31" s="13" t="inlineStr">
        <is>
          <t>Northstar Commerce API Specification</t>
        </is>
      </c>
      <c r="D31" s="13" t="inlineStr"/>
      <c r="E31" s="13" t="inlineStr">
        <is>
          <t>ORG-NSC</t>
        </is>
      </c>
      <c r="F31" s="13" t="inlineStr">
        <is>
          <t>organization</t>
        </is>
      </c>
      <c r="G31" s="13" t="inlineStr">
        <is>
          <t>M-009</t>
        </is>
      </c>
      <c r="H31" s="13" t="inlineStr">
        <is>
          <t>2026-10-12</t>
        </is>
      </c>
      <c r="I31" s="13" t="inlineStr">
        <is>
          <t>1.0</t>
        </is>
      </c>
      <c r="J31" s="13" t="inlineStr">
        <is>
          <t>Approved</t>
        </is>
      </c>
      <c r="K31" s="13" t="inlineStr">
        <is>
          <t>Internal</t>
        </is>
      </c>
      <c r="L31" s="13" t="inlineStr">
        <is>
          <t>GRP-ALL-STAFF</t>
        </is>
      </c>
      <c r="M31" s="13" t="inlineStr">
        <is>
          <t>markdown</t>
        </is>
      </c>
      <c r="N31" s="13" t="inlineStr">
        <is>
          <t>canonical</t>
        </is>
      </c>
      <c r="O31" s="13" t="inlineStr">
        <is>
          <t>False</t>
        </is>
      </c>
      <c r="P31" s="13" t="inlineStr">
        <is>
          <t>documents/markdown/formal/API_Specification.md</t>
        </is>
      </c>
      <c r="Q31" s="13" t="inlineStr">
        <is>
          <t>documents/docx/API_Specification.docx</t>
        </is>
      </c>
      <c r="R31" s="13" t="inlineStr"/>
      <c r="S31" s="13" t="inlineStr"/>
      <c r="T31" s="13" t="inlineStr">
        <is>
          <t>3487280e77c8cf59a1b7debe11f5882b91cca4d83cd7aecb2b2127c8d9796c4c</t>
        </is>
      </c>
    </row>
    <row r="32">
      <c r="A32" s="12" t="inlineStr">
        <is>
          <t>DOC-ORG-CODE-001</t>
        </is>
      </c>
      <c r="B32" s="12" t="inlineStr">
        <is>
          <t>DOC-ORG-CODE-001</t>
        </is>
      </c>
      <c r="C32" s="12" t="inlineStr">
        <is>
          <t>Northstar Commerce Coding Standards</t>
        </is>
      </c>
      <c r="D32" s="12" t="inlineStr"/>
      <c r="E32" s="12" t="inlineStr">
        <is>
          <t>ORG-NSC</t>
        </is>
      </c>
      <c r="F32" s="12" t="inlineStr">
        <is>
          <t>organization</t>
        </is>
      </c>
      <c r="G32" s="12" t="inlineStr">
        <is>
          <t>M-009</t>
        </is>
      </c>
      <c r="H32" s="12" t="inlineStr">
        <is>
          <t>2026-10-12</t>
        </is>
      </c>
      <c r="I32" s="12" t="inlineStr">
        <is>
          <t>1.0</t>
        </is>
      </c>
      <c r="J32" s="12" t="inlineStr">
        <is>
          <t>Approved</t>
        </is>
      </c>
      <c r="K32" s="12" t="inlineStr">
        <is>
          <t>Internal</t>
        </is>
      </c>
      <c r="L32" s="12" t="inlineStr">
        <is>
          <t>GRP-ALL-STAFF</t>
        </is>
      </c>
      <c r="M32" s="12" t="inlineStr">
        <is>
          <t>markdown</t>
        </is>
      </c>
      <c r="N32" s="12" t="inlineStr">
        <is>
          <t>canonical</t>
        </is>
      </c>
      <c r="O32" s="12" t="inlineStr">
        <is>
          <t>False</t>
        </is>
      </c>
      <c r="P32" s="12" t="inlineStr">
        <is>
          <t>documents/markdown/formal/Coding_Standards.md</t>
        </is>
      </c>
      <c r="Q32" s="12" t="inlineStr"/>
      <c r="R32" s="12" t="inlineStr"/>
      <c r="S32" s="12" t="inlineStr"/>
      <c r="T32" s="12" t="inlineStr">
        <is>
          <t>5ca6b19baa4a0d013ba9629097d348cc94142a05efe7bb15fd187316aa7be5d3</t>
        </is>
      </c>
    </row>
    <row r="33">
      <c r="A33" s="13" t="inlineStr">
        <is>
          <t>DOC-ORG-THREAT-001</t>
        </is>
      </c>
      <c r="B33" s="13" t="inlineStr">
        <is>
          <t>DOC-ORG-THREAT-001</t>
        </is>
      </c>
      <c r="C33" s="13" t="inlineStr">
        <is>
          <t>Northstar Commerce Threat Model</t>
        </is>
      </c>
      <c r="D33" s="13" t="inlineStr"/>
      <c r="E33" s="13" t="inlineStr">
        <is>
          <t>ORG-NSC</t>
        </is>
      </c>
      <c r="F33" s="13" t="inlineStr">
        <is>
          <t>organization</t>
        </is>
      </c>
      <c r="G33" s="13" t="inlineStr">
        <is>
          <t>M-012</t>
        </is>
      </c>
      <c r="H33" s="13" t="inlineStr">
        <is>
          <t>2026-10-12</t>
        </is>
      </c>
      <c r="I33" s="13" t="inlineStr">
        <is>
          <t>1.0</t>
        </is>
      </c>
      <c r="J33" s="13" t="inlineStr">
        <is>
          <t>Approved</t>
        </is>
      </c>
      <c r="K33" s="13" t="inlineStr">
        <is>
          <t>Restricted</t>
        </is>
      </c>
      <c r="L33" s="13" t="inlineStr">
        <is>
          <t>GRP-SECURITY, GRP-LEADERS</t>
        </is>
      </c>
      <c r="M33" s="13" t="inlineStr">
        <is>
          <t>markdown</t>
        </is>
      </c>
      <c r="N33" s="13" t="inlineStr">
        <is>
          <t>canonical</t>
        </is>
      </c>
      <c r="O33" s="13" t="inlineStr">
        <is>
          <t>False</t>
        </is>
      </c>
      <c r="P33" s="13" t="inlineStr">
        <is>
          <t>documents/markdown/formal/Threat_Model.md</t>
        </is>
      </c>
      <c r="Q33" s="13" t="inlineStr"/>
      <c r="R33" s="13" t="inlineStr"/>
      <c r="S33" s="13" t="inlineStr"/>
      <c r="T33" s="13" t="inlineStr">
        <is>
          <t>2a0aa6b4796aadb300ff9755a0c5ce64c5bd06c1e7de3462771c8b448ff0baf9</t>
        </is>
      </c>
    </row>
    <row r="34">
      <c r="A34" s="12" t="inlineStr">
        <is>
          <t>DOC-ORG-ADR-INDEX-001</t>
        </is>
      </c>
      <c r="B34" s="12" t="inlineStr">
        <is>
          <t>DOC-ORG-ADR-INDEX-001</t>
        </is>
      </c>
      <c r="C34" s="12" t="inlineStr">
        <is>
          <t>Architecture Decision Record Index</t>
        </is>
      </c>
      <c r="D34" s="12" t="inlineStr"/>
      <c r="E34" s="12" t="inlineStr">
        <is>
          <t>ORG-NSC</t>
        </is>
      </c>
      <c r="F34" s="12" t="inlineStr">
        <is>
          <t>organization</t>
        </is>
      </c>
      <c r="G34" s="12" t="inlineStr">
        <is>
          <t>M-009</t>
        </is>
      </c>
      <c r="H34" s="12" t="inlineStr">
        <is>
          <t>2026-10-12</t>
        </is>
      </c>
      <c r="I34" s="12" t="inlineStr">
        <is>
          <t>1.0</t>
        </is>
      </c>
      <c r="J34" s="12" t="inlineStr">
        <is>
          <t>Approved</t>
        </is>
      </c>
      <c r="K34" s="12" t="inlineStr">
        <is>
          <t>Internal</t>
        </is>
      </c>
      <c r="L34" s="12" t="inlineStr">
        <is>
          <t>GRP-ALL-STAFF</t>
        </is>
      </c>
      <c r="M34" s="12" t="inlineStr">
        <is>
          <t>markdown</t>
        </is>
      </c>
      <c r="N34" s="12" t="inlineStr">
        <is>
          <t>canonical</t>
        </is>
      </c>
      <c r="O34" s="12" t="inlineStr">
        <is>
          <t>False</t>
        </is>
      </c>
      <c r="P34" s="12" t="inlineStr">
        <is>
          <t>documents/markdown/formal/Architecture_Decision_Record_Index.md</t>
        </is>
      </c>
      <c r="Q34" s="12" t="inlineStr"/>
      <c r="R34" s="12" t="inlineStr"/>
      <c r="S34" s="12" t="inlineStr"/>
      <c r="T34" s="12" t="inlineStr">
        <is>
          <t>aaf39133369b8da5080d1715fa9b8601919685faa7702eaaff4c3e237a2130ed</t>
        </is>
      </c>
    </row>
    <row r="35">
      <c r="A35" s="13" t="inlineStr">
        <is>
          <t>DOC-ORG-RTM-001</t>
        </is>
      </c>
      <c r="B35" s="13" t="inlineStr">
        <is>
          <t>DOC-ORG-RTM-001</t>
        </is>
      </c>
      <c r="C35" s="13" t="inlineStr">
        <is>
          <t>Requirements Traceability Matrix</t>
        </is>
      </c>
      <c r="D35" s="13" t="inlineStr"/>
      <c r="E35" s="13" t="inlineStr">
        <is>
          <t>ORG-NSC</t>
        </is>
      </c>
      <c r="F35" s="13" t="inlineStr">
        <is>
          <t>organization</t>
        </is>
      </c>
      <c r="G35" s="13" t="inlineStr">
        <is>
          <t>M-010</t>
        </is>
      </c>
      <c r="H35" s="13" t="inlineStr">
        <is>
          <t>2026-10-12</t>
        </is>
      </c>
      <c r="I35" s="13" t="inlineStr">
        <is>
          <t>1.0</t>
        </is>
      </c>
      <c r="J35" s="13" t="inlineStr">
        <is>
          <t>Approved</t>
        </is>
      </c>
      <c r="K35" s="13" t="inlineStr">
        <is>
          <t>Internal</t>
        </is>
      </c>
      <c r="L35" s="13" t="inlineStr">
        <is>
          <t>GRP-ALL-STAFF</t>
        </is>
      </c>
      <c r="M35" s="13" t="inlineStr">
        <is>
          <t>markdown</t>
        </is>
      </c>
      <c r="N35" s="13" t="inlineStr">
        <is>
          <t>canonical</t>
        </is>
      </c>
      <c r="O35" s="13" t="inlineStr">
        <is>
          <t>False</t>
        </is>
      </c>
      <c r="P35" s="13" t="inlineStr">
        <is>
          <t>documents/markdown/formal/Requirements_Traceability_Matrix.md</t>
        </is>
      </c>
      <c r="Q35" s="13" t="inlineStr"/>
      <c r="R35" s="13" t="inlineStr">
        <is>
          <t>FR-CAT-001, FR-CAT-002, FR-CAT-003, FR-CAT-004, FR-CAT-005, FR-CAT-006, FR-CAT-007, FR-CAT-008, FR-SRCH-001, FR-SRCH-002, FR-SRCH-003, FR-SRCH-004, FR-SRCH-005, FR-SRCH-006, FR-SRCH-007, FR-SRCH-008, FR-CART-001, FR-CART-002, FR-CART-003, FR-CART-004, FR-CART-005, FR-CART-006, FR-CART-007, FR-CART-008, FR-CHKO-001, FR-CHKO-002, FR-CHKO-003, FR-CHKO-004, FR-CHKO-005, FR-CHKO-006, FR-CHKO-007, FR-CHKO-008, FR-PAY-001, FR-PAY-002, FR-PAY-003, FR-PAY-004, FR-PAY-005, FR-PAY-006, FR-PAY-007, FR-PAY-008, FR-INV-001, FR-INV-002, FR-INV-003, FR-INV-004, FR-INV-005, FR-INV-006, FR-INV-007, FR-INV-008, FR-ORD-001, FR-ORD-002, FR-ORD-003, FR-ORD-004, FR-ORD-005, FR-ORD-006, FR-ORD-007, FR-ORD-008, FR-PLAT-001, FR-PLAT-002, FR-PLAT-003, FR-PLAT-004, FR-PLAT-005, FR-PLAT-006, FR-PLAT-007, FR-PLAT-008, NFR-SEC-001, NFR-SEC-002, NFR-SEC-003, NFR-REL-001, NFR-REL-002, NFR-PERF-001, NFR-PERF-002, NFR-DATA-001, NFR-DATA-002, NFR-OPS-001</t>
        </is>
      </c>
      <c r="S35" s="13" t="inlineStr"/>
      <c r="T35" s="13" t="inlineStr">
        <is>
          <t>afd593cc89a8e9af98ede47f1eafe98eb8d80e24aee9f4037cac864b5c7e55f4</t>
        </is>
      </c>
    </row>
    <row r="36">
      <c r="A36" s="12" t="inlineStr">
        <is>
          <t>DOC-ORG-TEST-PLAN-001</t>
        </is>
      </c>
      <c r="B36" s="12" t="inlineStr">
        <is>
          <t>DOC-ORG-TEST-PLAN-001</t>
        </is>
      </c>
      <c r="C36" s="12" t="inlineStr">
        <is>
          <t>Northstar Commerce Master Test Plan</t>
        </is>
      </c>
      <c r="D36" s="12" t="inlineStr"/>
      <c r="E36" s="12" t="inlineStr">
        <is>
          <t>ORG-NSC</t>
        </is>
      </c>
      <c r="F36" s="12" t="inlineStr">
        <is>
          <t>organization</t>
        </is>
      </c>
      <c r="G36" s="12" t="inlineStr">
        <is>
          <t>M-010</t>
        </is>
      </c>
      <c r="H36" s="12" t="inlineStr">
        <is>
          <t>2026-10-12</t>
        </is>
      </c>
      <c r="I36" s="12" t="inlineStr">
        <is>
          <t>1.0</t>
        </is>
      </c>
      <c r="J36" s="12" t="inlineStr">
        <is>
          <t>Approved</t>
        </is>
      </c>
      <c r="K36" s="12" t="inlineStr">
        <is>
          <t>Internal</t>
        </is>
      </c>
      <c r="L36" s="12" t="inlineStr">
        <is>
          <t>GRP-ALL-STAFF</t>
        </is>
      </c>
      <c r="M36" s="12" t="inlineStr">
        <is>
          <t>markdown</t>
        </is>
      </c>
      <c r="N36" s="12" t="inlineStr">
        <is>
          <t>canonical</t>
        </is>
      </c>
      <c r="O36" s="12" t="inlineStr">
        <is>
          <t>False</t>
        </is>
      </c>
      <c r="P36" s="12" t="inlineStr">
        <is>
          <t>documents/markdown/formal/Master_Test_Plan.md</t>
        </is>
      </c>
      <c r="Q36" s="12" t="inlineStr">
        <is>
          <t>documents/docx/Master_Test_Plan.docx</t>
        </is>
      </c>
      <c r="R36" s="12" t="inlineStr"/>
      <c r="S36" s="12" t="inlineStr"/>
      <c r="T36" s="12" t="inlineStr">
        <is>
          <t>aebf9da7126fb337dfb122dc350b259fecf3f44389c99a8bedd3ecf1f967ac9d</t>
        </is>
      </c>
    </row>
    <row r="37">
      <c r="A37" s="13" t="inlineStr">
        <is>
          <t>DOC-ORG-FTCAT-001</t>
        </is>
      </c>
      <c r="B37" s="13" t="inlineStr">
        <is>
          <t>DOC-ORG-FTCAT-001</t>
        </is>
      </c>
      <c r="C37" s="13" t="inlineStr">
        <is>
          <t>Northstar Commerce Functional Test Catalog</t>
        </is>
      </c>
      <c r="D37" s="13" t="inlineStr"/>
      <c r="E37" s="13" t="inlineStr">
        <is>
          <t>ORG-NSC</t>
        </is>
      </c>
      <c r="F37" s="13" t="inlineStr">
        <is>
          <t>organization</t>
        </is>
      </c>
      <c r="G37" s="13" t="inlineStr">
        <is>
          <t>M-010</t>
        </is>
      </c>
      <c r="H37" s="13" t="inlineStr">
        <is>
          <t>2026-10-12</t>
        </is>
      </c>
      <c r="I37" s="13" t="inlineStr">
        <is>
          <t>1.0</t>
        </is>
      </c>
      <c r="J37" s="13" t="inlineStr">
        <is>
          <t>Approved</t>
        </is>
      </c>
      <c r="K37" s="13" t="inlineStr">
        <is>
          <t>Internal</t>
        </is>
      </c>
      <c r="L37" s="13" t="inlineStr">
        <is>
          <t>GRP-ALL-STAFF</t>
        </is>
      </c>
      <c r="M37" s="13" t="inlineStr">
        <is>
          <t>markdown</t>
        </is>
      </c>
      <c r="N37" s="13" t="inlineStr">
        <is>
          <t>canonical</t>
        </is>
      </c>
      <c r="O37" s="13" t="inlineStr">
        <is>
          <t>False</t>
        </is>
      </c>
      <c r="P37" s="13" t="inlineStr">
        <is>
          <t>documents/markdown/formal/Functional_Test_Catalog.md</t>
        </is>
      </c>
      <c r="Q37" s="13" t="inlineStr"/>
      <c r="R37" s="13" t="inlineStr"/>
      <c r="S37" s="13" t="inlineStr"/>
      <c r="T37" s="13" t="inlineStr">
        <is>
          <t>288df3f2e39af5ede724002681bbd3c09f641942df4c8f7fd9045dd26a562f6a</t>
        </is>
      </c>
    </row>
    <row r="38">
      <c r="A38" s="12" t="inlineStr">
        <is>
          <t>DOC-ORG-TEST-REPORT-001</t>
        </is>
      </c>
      <c r="B38" s="12" t="inlineStr">
        <is>
          <t>DOC-ORG-TEST-REPORT-001</t>
        </is>
      </c>
      <c r="C38" s="12" t="inlineStr">
        <is>
          <t>Northstar Commerce Test Execution Report</t>
        </is>
      </c>
      <c r="D38" s="12" t="inlineStr"/>
      <c r="E38" s="12" t="inlineStr">
        <is>
          <t>ORG-NSC</t>
        </is>
      </c>
      <c r="F38" s="12" t="inlineStr">
        <is>
          <t>organization</t>
        </is>
      </c>
      <c r="G38" s="12" t="inlineStr">
        <is>
          <t>M-010</t>
        </is>
      </c>
      <c r="H38" s="12" t="inlineStr">
        <is>
          <t>2026-10-12</t>
        </is>
      </c>
      <c r="I38" s="12" t="inlineStr">
        <is>
          <t>1.0</t>
        </is>
      </c>
      <c r="J38" s="12" t="inlineStr">
        <is>
          <t>In Review</t>
        </is>
      </c>
      <c r="K38" s="12" t="inlineStr">
        <is>
          <t>Internal</t>
        </is>
      </c>
      <c r="L38" s="12" t="inlineStr">
        <is>
          <t>GRP-ALL-STAFF</t>
        </is>
      </c>
      <c r="M38" s="12" t="inlineStr">
        <is>
          <t>markdown</t>
        </is>
      </c>
      <c r="N38" s="12" t="inlineStr">
        <is>
          <t>canonical</t>
        </is>
      </c>
      <c r="O38" s="12" t="inlineStr">
        <is>
          <t>False</t>
        </is>
      </c>
      <c r="P38" s="12" t="inlineStr">
        <is>
          <t>documents/markdown/formal/Test_Execution_Report.md</t>
        </is>
      </c>
      <c r="Q38" s="12" t="inlineStr"/>
      <c r="R38" s="12" t="inlineStr"/>
      <c r="S38" s="12" t="inlineStr"/>
      <c r="T38" s="12" t="inlineStr">
        <is>
          <t>be1188ad01ff85e696231ba380b39c074e37d1a1d3e08c1014ef2fa8dfb667fb</t>
        </is>
      </c>
    </row>
    <row r="39">
      <c r="A39" s="13" t="inlineStr">
        <is>
          <t>DOC-ORG-UAT-PLAN-001</t>
        </is>
      </c>
      <c r="B39" s="13" t="inlineStr">
        <is>
          <t>DOC-ORG-UAT-PLAN-001</t>
        </is>
      </c>
      <c r="C39" s="13" t="inlineStr">
        <is>
          <t>Northstar Commerce User Acceptance Test Plan</t>
        </is>
      </c>
      <c r="D39" s="13" t="inlineStr"/>
      <c r="E39" s="13" t="inlineStr">
        <is>
          <t>ORG-NSC</t>
        </is>
      </c>
      <c r="F39" s="13" t="inlineStr">
        <is>
          <t>organization</t>
        </is>
      </c>
      <c r="G39" s="13" t="inlineStr">
        <is>
          <t>M-002</t>
        </is>
      </c>
      <c r="H39" s="13" t="inlineStr">
        <is>
          <t>2026-10-12</t>
        </is>
      </c>
      <c r="I39" s="13" t="inlineStr">
        <is>
          <t>1.0</t>
        </is>
      </c>
      <c r="J39" s="13" t="inlineStr">
        <is>
          <t>Approved</t>
        </is>
      </c>
      <c r="K39" s="13" t="inlineStr">
        <is>
          <t>Customer Restricted</t>
        </is>
      </c>
      <c r="L39" s="13" t="inlineStr">
        <is>
          <t>GRP-MERIDIAN, GRP-LEADERS</t>
        </is>
      </c>
      <c r="M39" s="13" t="inlineStr">
        <is>
          <t>markdown</t>
        </is>
      </c>
      <c r="N39" s="13" t="inlineStr">
        <is>
          <t>canonical</t>
        </is>
      </c>
      <c r="O39" s="13" t="inlineStr">
        <is>
          <t>False</t>
        </is>
      </c>
      <c r="P39" s="13" t="inlineStr">
        <is>
          <t>documents/markdown/formal/UAT_Plan.md</t>
        </is>
      </c>
      <c r="Q39" s="13" t="inlineStr"/>
      <c r="R39" s="13" t="inlineStr"/>
      <c r="S39" s="13" t="inlineStr"/>
      <c r="T39" s="13" t="inlineStr">
        <is>
          <t>10e4e3644bcba6ae96806f572c3859cce2fe96218632cd540c7a10c044bcf033</t>
        </is>
      </c>
    </row>
    <row r="40">
      <c r="A40" s="12" t="inlineStr">
        <is>
          <t>DOC-ORG-UAT-REPORT-001</t>
        </is>
      </c>
      <c r="B40" s="12" t="inlineStr">
        <is>
          <t>DOC-ORG-UAT-REPORT-001</t>
        </is>
      </c>
      <c r="C40" s="12" t="inlineStr">
        <is>
          <t>Northstar Commerce User Acceptance Test Report</t>
        </is>
      </c>
      <c r="D40" s="12" t="inlineStr"/>
      <c r="E40" s="12" t="inlineStr">
        <is>
          <t>ORG-NSC</t>
        </is>
      </c>
      <c r="F40" s="12" t="inlineStr">
        <is>
          <t>organization</t>
        </is>
      </c>
      <c r="G40" s="12" t="inlineStr">
        <is>
          <t>M-002</t>
        </is>
      </c>
      <c r="H40" s="12" t="inlineStr">
        <is>
          <t>2026-10-12</t>
        </is>
      </c>
      <c r="I40" s="12" t="inlineStr">
        <is>
          <t>1.0</t>
        </is>
      </c>
      <c r="J40" s="12" t="inlineStr">
        <is>
          <t>In Review</t>
        </is>
      </c>
      <c r="K40" s="12" t="inlineStr">
        <is>
          <t>Customer Restricted</t>
        </is>
      </c>
      <c r="L40" s="12" t="inlineStr">
        <is>
          <t>GRP-MERIDIAN, GRP-LEADERS</t>
        </is>
      </c>
      <c r="M40" s="12" t="inlineStr">
        <is>
          <t>markdown</t>
        </is>
      </c>
      <c r="N40" s="12" t="inlineStr">
        <is>
          <t>canonical</t>
        </is>
      </c>
      <c r="O40" s="12" t="inlineStr">
        <is>
          <t>False</t>
        </is>
      </c>
      <c r="P40" s="12" t="inlineStr">
        <is>
          <t>documents/markdown/formal/UAT_Report.md</t>
        </is>
      </c>
      <c r="Q40" s="12" t="inlineStr"/>
      <c r="R40" s="12" t="inlineStr"/>
      <c r="S40" s="12" t="inlineStr"/>
      <c r="T40" s="12" t="inlineStr">
        <is>
          <t>4e3f96c9325e7a788967d2543407d356d847b974906a008a21a8e36cee9c7eaa</t>
        </is>
      </c>
    </row>
    <row r="41">
      <c r="A41" s="13" t="inlineStr">
        <is>
          <t>DOC-ORG-DEPLOY-001</t>
        </is>
      </c>
      <c r="B41" s="13" t="inlineStr">
        <is>
          <t>DOC-ORG-DEPLOY-001</t>
        </is>
      </c>
      <c r="C41" s="13" t="inlineStr">
        <is>
          <t>Northstar Commerce Deployment Guide</t>
        </is>
      </c>
      <c r="D41" s="13" t="inlineStr"/>
      <c r="E41" s="13" t="inlineStr">
        <is>
          <t>ORG-NSC</t>
        </is>
      </c>
      <c r="F41" s="13" t="inlineStr">
        <is>
          <t>organization</t>
        </is>
      </c>
      <c r="G41" s="13" t="inlineStr">
        <is>
          <t>M-009</t>
        </is>
      </c>
      <c r="H41" s="13" t="inlineStr">
        <is>
          <t>2026-10-12</t>
        </is>
      </c>
      <c r="I41" s="13" t="inlineStr">
        <is>
          <t>1.0</t>
        </is>
      </c>
      <c r="J41" s="13" t="inlineStr">
        <is>
          <t>Approved</t>
        </is>
      </c>
      <c r="K41" s="13" t="inlineStr">
        <is>
          <t>Internal</t>
        </is>
      </c>
      <c r="L41" s="13" t="inlineStr">
        <is>
          <t>GRP-PLATFORM, GRP-SECURITY</t>
        </is>
      </c>
      <c r="M41" s="13" t="inlineStr">
        <is>
          <t>markdown</t>
        </is>
      </c>
      <c r="N41" s="13" t="inlineStr">
        <is>
          <t>canonical</t>
        </is>
      </c>
      <c r="O41" s="13" t="inlineStr">
        <is>
          <t>False</t>
        </is>
      </c>
      <c r="P41" s="13" t="inlineStr">
        <is>
          <t>documents/markdown/formal/Deployment_Guide.md</t>
        </is>
      </c>
      <c r="Q41" s="13" t="inlineStr"/>
      <c r="R41" s="13" t="inlineStr"/>
      <c r="S41" s="13" t="inlineStr"/>
      <c r="T41" s="13" t="inlineStr">
        <is>
          <t>f3a5ec35c92299f444df080674eac9b4eb877668e083197b07e0027f1ccfee2f</t>
        </is>
      </c>
    </row>
    <row r="42">
      <c r="A42" s="12" t="inlineStr">
        <is>
          <t>DOC-ORG-OPS-001</t>
        </is>
      </c>
      <c r="B42" s="12" t="inlineStr">
        <is>
          <t>DOC-ORG-OPS-001</t>
        </is>
      </c>
      <c r="C42" s="12" t="inlineStr">
        <is>
          <t>Northstar Commerce Operations Runbook</t>
        </is>
      </c>
      <c r="D42" s="12" t="inlineStr"/>
      <c r="E42" s="12" t="inlineStr">
        <is>
          <t>ORG-NSC</t>
        </is>
      </c>
      <c r="F42" s="12" t="inlineStr">
        <is>
          <t>organization</t>
        </is>
      </c>
      <c r="G42" s="12" t="inlineStr">
        <is>
          <t>M-013</t>
        </is>
      </c>
      <c r="H42" s="12" t="inlineStr">
        <is>
          <t>2026-10-12</t>
        </is>
      </c>
      <c r="I42" s="12" t="inlineStr">
        <is>
          <t>1.0</t>
        </is>
      </c>
      <c r="J42" s="12" t="inlineStr">
        <is>
          <t>Approved</t>
        </is>
      </c>
      <c r="K42" s="12" t="inlineStr">
        <is>
          <t>Internal</t>
        </is>
      </c>
      <c r="L42" s="12" t="inlineStr">
        <is>
          <t>GRP-PLATFORM, GRP-SUPPORT</t>
        </is>
      </c>
      <c r="M42" s="12" t="inlineStr">
        <is>
          <t>markdown</t>
        </is>
      </c>
      <c r="N42" s="12" t="inlineStr">
        <is>
          <t>canonical</t>
        </is>
      </c>
      <c r="O42" s="12" t="inlineStr">
        <is>
          <t>False</t>
        </is>
      </c>
      <c r="P42" s="12" t="inlineStr">
        <is>
          <t>documents/markdown/formal/Operations_Runbook.md</t>
        </is>
      </c>
      <c r="Q42" s="12" t="inlineStr"/>
      <c r="R42" s="12" t="inlineStr"/>
      <c r="S42" s="12" t="inlineStr"/>
      <c r="T42" s="12" t="inlineStr">
        <is>
          <t>a7e3619228c7799b025fcfbd7b1e8263bce9de0c57fa41f8ee2a119d833b7504</t>
        </is>
      </c>
    </row>
    <row r="43">
      <c r="A43" s="13" t="inlineStr">
        <is>
          <t>DOC-ORG-USER-MAN-001</t>
        </is>
      </c>
      <c r="B43" s="13" t="inlineStr">
        <is>
          <t>DOC-ORG-USER-MAN-001</t>
        </is>
      </c>
      <c r="C43" s="13" t="inlineStr">
        <is>
          <t>Northstar Commerce User Manual</t>
        </is>
      </c>
      <c r="D43" s="13" t="inlineStr"/>
      <c r="E43" s="13" t="inlineStr">
        <is>
          <t>ORG-NSC</t>
        </is>
      </c>
      <c r="F43" s="13" t="inlineStr">
        <is>
          <t>organization</t>
        </is>
      </c>
      <c r="G43" s="13" t="inlineStr">
        <is>
          <t>M-016</t>
        </is>
      </c>
      <c r="H43" s="13" t="inlineStr">
        <is>
          <t>2026-10-12</t>
        </is>
      </c>
      <c r="I43" s="13" t="inlineStr">
        <is>
          <t>1.0</t>
        </is>
      </c>
      <c r="J43" s="13" t="inlineStr">
        <is>
          <t>Approved</t>
        </is>
      </c>
      <c r="K43" s="13" t="inlineStr">
        <is>
          <t>Internal</t>
        </is>
      </c>
      <c r="L43" s="13" t="inlineStr">
        <is>
          <t>GRP-ALL-STAFF</t>
        </is>
      </c>
      <c r="M43" s="13" t="inlineStr">
        <is>
          <t>markdown</t>
        </is>
      </c>
      <c r="N43" s="13" t="inlineStr">
        <is>
          <t>canonical</t>
        </is>
      </c>
      <c r="O43" s="13" t="inlineStr">
        <is>
          <t>False</t>
        </is>
      </c>
      <c r="P43" s="13" t="inlineStr">
        <is>
          <t>documents/markdown/formal/User_Manual.md</t>
        </is>
      </c>
      <c r="Q43" s="13" t="inlineStr"/>
      <c r="R43" s="13" t="inlineStr"/>
      <c r="S43" s="13" t="inlineStr"/>
      <c r="T43" s="13" t="inlineStr">
        <is>
          <t>3267eee407b70d18802770ec674026744e9353c90f4632dc126a7ea90be44519</t>
        </is>
      </c>
    </row>
    <row r="44">
      <c r="A44" s="12" t="inlineStr">
        <is>
          <t>DOC-ORG-HANDOVER-001</t>
        </is>
      </c>
      <c r="B44" s="12" t="inlineStr">
        <is>
          <t>DOC-ORG-HANDOVER-001</t>
        </is>
      </c>
      <c r="C44" s="12" t="inlineStr">
        <is>
          <t>Release Notes and Operational Handover</t>
        </is>
      </c>
      <c r="D44" s="12" t="inlineStr"/>
      <c r="E44" s="12" t="inlineStr">
        <is>
          <t>ORG-NSC</t>
        </is>
      </c>
      <c r="F44" s="12" t="inlineStr">
        <is>
          <t>organization</t>
        </is>
      </c>
      <c r="G44" s="12" t="inlineStr">
        <is>
          <t>M-002</t>
        </is>
      </c>
      <c r="H44" s="12" t="inlineStr">
        <is>
          <t>2026-10-12</t>
        </is>
      </c>
      <c r="I44" s="12" t="inlineStr">
        <is>
          <t>1.0</t>
        </is>
      </c>
      <c r="J44" s="12" t="inlineStr">
        <is>
          <t>In Review</t>
        </is>
      </c>
      <c r="K44" s="12" t="inlineStr">
        <is>
          <t>Internal</t>
        </is>
      </c>
      <c r="L44" s="12" t="inlineStr">
        <is>
          <t>GRP-ALL-STAFF</t>
        </is>
      </c>
      <c r="M44" s="12" t="inlineStr">
        <is>
          <t>markdown</t>
        </is>
      </c>
      <c r="N44" s="12" t="inlineStr">
        <is>
          <t>canonical</t>
        </is>
      </c>
      <c r="O44" s="12" t="inlineStr">
        <is>
          <t>False</t>
        </is>
      </c>
      <c r="P44" s="12" t="inlineStr">
        <is>
          <t>documents/markdown/formal/Release_Notes_and_Handover.md</t>
        </is>
      </c>
      <c r="Q44" s="12" t="inlineStr"/>
      <c r="R44" s="12" t="inlineStr"/>
      <c r="S44" s="12" t="inlineStr"/>
      <c r="T44" s="12" t="inlineStr">
        <is>
          <t>923a20e57a267486ddf3be623089ae96b6f9987a3561449a1970252f4fe46553</t>
        </is>
      </c>
    </row>
    <row r="45">
      <c r="A45" s="13" t="inlineStr">
        <is>
          <t>DOC-ORG-RISK-001</t>
        </is>
      </c>
      <c r="B45" s="13" t="inlineStr">
        <is>
          <t>DOC-ORG-RISK-001</t>
        </is>
      </c>
      <c r="C45" s="13" t="inlineStr">
        <is>
          <t>Northstar Commerce Risk Register</t>
        </is>
      </c>
      <c r="D45" s="13" t="inlineStr"/>
      <c r="E45" s="13" t="inlineStr">
        <is>
          <t>ORG-NSC</t>
        </is>
      </c>
      <c r="F45" s="13" t="inlineStr">
        <is>
          <t>organization</t>
        </is>
      </c>
      <c r="G45" s="13" t="inlineStr">
        <is>
          <t>M-001</t>
        </is>
      </c>
      <c r="H45" s="13" t="inlineStr">
        <is>
          <t>2026-10-12</t>
        </is>
      </c>
      <c r="I45" s="13" t="inlineStr">
        <is>
          <t>1.0</t>
        </is>
      </c>
      <c r="J45" s="13" t="inlineStr">
        <is>
          <t>Approved</t>
        </is>
      </c>
      <c r="K45" s="13" t="inlineStr">
        <is>
          <t>Restricted</t>
        </is>
      </c>
      <c r="L45" s="13" t="inlineStr">
        <is>
          <t>GRP-LEADERS, GRP-SECURITY</t>
        </is>
      </c>
      <c r="M45" s="13" t="inlineStr">
        <is>
          <t>markdown</t>
        </is>
      </c>
      <c r="N45" s="13" t="inlineStr">
        <is>
          <t>canonical</t>
        </is>
      </c>
      <c r="O45" s="13" t="inlineStr">
        <is>
          <t>False</t>
        </is>
      </c>
      <c r="P45" s="13" t="inlineStr">
        <is>
          <t>documents/markdown/formal/Risk_Register.md</t>
        </is>
      </c>
      <c r="Q45" s="13" t="inlineStr"/>
      <c r="R45" s="13" t="inlineStr"/>
      <c r="S45" s="13" t="inlineStr"/>
      <c r="T45" s="13" t="inlineStr">
        <is>
          <t>8af663266d94c510edfeec0c5bdbe8225f9fd0770040362bc67d54dfff468fa3</t>
        </is>
      </c>
    </row>
    <row r="46">
      <c r="A46" s="12" t="inlineStr">
        <is>
          <t>DOC-ORG-CHANGE-001</t>
        </is>
      </c>
      <c r="B46" s="12" t="inlineStr">
        <is>
          <t>DOC-ORG-CHANGE-001</t>
        </is>
      </c>
      <c r="C46" s="12" t="inlineStr">
        <is>
          <t>Change Log and Change Control Procedure</t>
        </is>
      </c>
      <c r="D46" s="12" t="inlineStr"/>
      <c r="E46" s="12" t="inlineStr">
        <is>
          <t>ORG-NSC</t>
        </is>
      </c>
      <c r="F46" s="12" t="inlineStr">
        <is>
          <t>organization</t>
        </is>
      </c>
      <c r="G46" s="12" t="inlineStr">
        <is>
          <t>M-002</t>
        </is>
      </c>
      <c r="H46" s="12" t="inlineStr">
        <is>
          <t>2026-10-12</t>
        </is>
      </c>
      <c r="I46" s="12" t="inlineStr">
        <is>
          <t>1.0</t>
        </is>
      </c>
      <c r="J46" s="12" t="inlineStr">
        <is>
          <t>Approved</t>
        </is>
      </c>
      <c r="K46" s="12" t="inlineStr">
        <is>
          <t>Internal</t>
        </is>
      </c>
      <c r="L46" s="12" t="inlineStr">
        <is>
          <t>GRP-ALL-STAFF</t>
        </is>
      </c>
      <c r="M46" s="12" t="inlineStr">
        <is>
          <t>markdown</t>
        </is>
      </c>
      <c r="N46" s="12" t="inlineStr">
        <is>
          <t>canonical</t>
        </is>
      </c>
      <c r="O46" s="12" t="inlineStr">
        <is>
          <t>False</t>
        </is>
      </c>
      <c r="P46" s="12" t="inlineStr">
        <is>
          <t>documents/markdown/formal/Change_Log_and_Change_Control.md</t>
        </is>
      </c>
      <c r="Q46" s="12" t="inlineStr"/>
      <c r="R46" s="12" t="inlineStr"/>
      <c r="S46" s="12" t="inlineStr"/>
      <c r="T46" s="12" t="inlineStr">
        <is>
          <t>1e0a6925922beaa2cb1aaa832603e08d73b7c905fd0b4079380de8f3b48c0353</t>
        </is>
      </c>
    </row>
    <row r="47">
      <c r="A47" s="13" t="inlineStr">
        <is>
          <t>DOC-CAT-ANNEX-001</t>
        </is>
      </c>
      <c r="B47" s="13" t="inlineStr">
        <is>
          <t>DOC-CAT-ANNEX-001</t>
        </is>
      </c>
      <c r="C47" s="13" t="inlineStr">
        <is>
          <t>Product Catalog &amp; Merchandising Project Annex</t>
        </is>
      </c>
      <c r="D47" s="13" t="inlineStr">
        <is>
          <t>NSC-CAT</t>
        </is>
      </c>
      <c r="E47" s="13" t="inlineStr">
        <is>
          <t>ORG-NSC</t>
        </is>
      </c>
      <c r="F47" s="13" t="inlineStr">
        <is>
          <t>project</t>
        </is>
      </c>
      <c r="G47" s="13" t="inlineStr">
        <is>
          <t>M-002</t>
        </is>
      </c>
      <c r="H47" s="13" t="inlineStr">
        <is>
          <t>2026-10-12</t>
        </is>
      </c>
      <c r="I47" s="13" t="inlineStr">
        <is>
          <t>1.0</t>
        </is>
      </c>
      <c r="J47" s="13" t="inlineStr">
        <is>
          <t>Approved</t>
        </is>
      </c>
      <c r="K47" s="13" t="inlineStr">
        <is>
          <t>Internal</t>
        </is>
      </c>
      <c r="L47" s="13" t="inlineStr">
        <is>
          <t>GRP-CATALOG</t>
        </is>
      </c>
      <c r="M47" s="13" t="inlineStr">
        <is>
          <t>markdown</t>
        </is>
      </c>
      <c r="N47" s="13" t="inlineStr">
        <is>
          <t>canonical</t>
        </is>
      </c>
      <c r="O47" s="13" t="inlineStr">
        <is>
          <t>False</t>
        </is>
      </c>
      <c r="P47" s="13" t="inlineStr">
        <is>
          <t>documents/markdown/formal/project-annexes/NSC-CAT_Project_Annex.md</t>
        </is>
      </c>
      <c r="Q47" s="13" t="inlineStr"/>
      <c r="R47" s="13" t="inlineStr">
        <is>
          <t>FR-CAT-001, FR-CAT-002, FR-CAT-003, FR-CAT-004, FR-CAT-005, FR-CAT-006, FR-CAT-007, FR-CAT-008</t>
        </is>
      </c>
      <c r="S47" s="13" t="inlineStr"/>
      <c r="T47" s="13" t="inlineStr">
        <is>
          <t>67a1d372ca4a7534ef6fc1ee7a4dff6723ae0e4c6048c136814a2cba39074df5</t>
        </is>
      </c>
    </row>
    <row r="48">
      <c r="A48" s="12" t="inlineStr">
        <is>
          <t>DOC-SRCH-ANNEX-001</t>
        </is>
      </c>
      <c r="B48" s="12" t="inlineStr">
        <is>
          <t>DOC-SRCH-ANNEX-001</t>
        </is>
      </c>
      <c r="C48" s="12" t="inlineStr">
        <is>
          <t>Search &amp; Discovery Project Annex</t>
        </is>
      </c>
      <c r="D48" s="12" t="inlineStr">
        <is>
          <t>NSC-SRCH</t>
        </is>
      </c>
      <c r="E48" s="12" t="inlineStr">
        <is>
          <t>ORG-NSC</t>
        </is>
      </c>
      <c r="F48" s="12" t="inlineStr">
        <is>
          <t>project</t>
        </is>
      </c>
      <c r="G48" s="12" t="inlineStr">
        <is>
          <t>M-002</t>
        </is>
      </c>
      <c r="H48" s="12" t="inlineStr">
        <is>
          <t>2026-10-12</t>
        </is>
      </c>
      <c r="I48" s="12" t="inlineStr">
        <is>
          <t>1.0</t>
        </is>
      </c>
      <c r="J48" s="12" t="inlineStr">
        <is>
          <t>Approved</t>
        </is>
      </c>
      <c r="K48" s="12" t="inlineStr">
        <is>
          <t>Internal</t>
        </is>
      </c>
      <c r="L48" s="12" t="inlineStr">
        <is>
          <t>GRP-SEARCH</t>
        </is>
      </c>
      <c r="M48" s="12" t="inlineStr">
        <is>
          <t>markdown</t>
        </is>
      </c>
      <c r="N48" s="12" t="inlineStr">
        <is>
          <t>canonical</t>
        </is>
      </c>
      <c r="O48" s="12" t="inlineStr">
        <is>
          <t>False</t>
        </is>
      </c>
      <c r="P48" s="12" t="inlineStr">
        <is>
          <t>documents/markdown/formal/project-annexes/NSC-SRCH_Project_Annex.md</t>
        </is>
      </c>
      <c r="Q48" s="12" t="inlineStr"/>
      <c r="R48" s="12" t="inlineStr">
        <is>
          <t>FR-SRCH-001, FR-SRCH-002, FR-SRCH-003, FR-SRCH-004, FR-SRCH-005, FR-SRCH-006, FR-SRCH-007, FR-SRCH-008</t>
        </is>
      </c>
      <c r="S48" s="12" t="inlineStr"/>
      <c r="T48" s="12" t="inlineStr">
        <is>
          <t>9e4fa9931a4b0357f8bf1b6ab2e8a77f5151b9ee6330ea5f992e328099a8aaf7</t>
        </is>
      </c>
    </row>
    <row r="49">
      <c r="A49" s="13" t="inlineStr">
        <is>
          <t>DOC-CART-ANNEX-001</t>
        </is>
      </c>
      <c r="B49" s="13" t="inlineStr">
        <is>
          <t>DOC-CART-ANNEX-001</t>
        </is>
      </c>
      <c r="C49" s="13" t="inlineStr">
        <is>
          <t>Cart &amp; Promotions Project Annex</t>
        </is>
      </c>
      <c r="D49" s="13" t="inlineStr">
        <is>
          <t>NSC-CART</t>
        </is>
      </c>
      <c r="E49" s="13" t="inlineStr">
        <is>
          <t>ORG-NSC</t>
        </is>
      </c>
      <c r="F49" s="13" t="inlineStr">
        <is>
          <t>project</t>
        </is>
      </c>
      <c r="G49" s="13" t="inlineStr">
        <is>
          <t>M-005</t>
        </is>
      </c>
      <c r="H49" s="13" t="inlineStr">
        <is>
          <t>2026-10-12</t>
        </is>
      </c>
      <c r="I49" s="13" t="inlineStr">
        <is>
          <t>1.0</t>
        </is>
      </c>
      <c r="J49" s="13" t="inlineStr">
        <is>
          <t>Approved</t>
        </is>
      </c>
      <c r="K49" s="13" t="inlineStr">
        <is>
          <t>Internal</t>
        </is>
      </c>
      <c r="L49" s="13" t="inlineStr">
        <is>
          <t>GRP-CART</t>
        </is>
      </c>
      <c r="M49" s="13" t="inlineStr">
        <is>
          <t>markdown</t>
        </is>
      </c>
      <c r="N49" s="13" t="inlineStr">
        <is>
          <t>canonical</t>
        </is>
      </c>
      <c r="O49" s="13" t="inlineStr">
        <is>
          <t>False</t>
        </is>
      </c>
      <c r="P49" s="13" t="inlineStr">
        <is>
          <t>documents/markdown/formal/project-annexes/NSC-CART_Project_Annex.md</t>
        </is>
      </c>
      <c r="Q49" s="13" t="inlineStr"/>
      <c r="R49" s="13" t="inlineStr">
        <is>
          <t>FR-CART-001, FR-CART-002, FR-CART-003, FR-CART-004, FR-CART-005, FR-CART-006, FR-CART-007, FR-CART-008</t>
        </is>
      </c>
      <c r="S49" s="13" t="inlineStr"/>
      <c r="T49" s="13" t="inlineStr">
        <is>
          <t>852f93678fab6d27c841c4b703bffdea26517fefabfef6f6ddbd9999741c490d</t>
        </is>
      </c>
    </row>
    <row r="50">
      <c r="A50" s="12" t="inlineStr">
        <is>
          <t>DOC-CHKO-ANNEX-001</t>
        </is>
      </c>
      <c r="B50" s="12" t="inlineStr">
        <is>
          <t>DOC-CHKO-ANNEX-001</t>
        </is>
      </c>
      <c r="C50" s="12" t="inlineStr">
        <is>
          <t>Checkout Experience Project Annex</t>
        </is>
      </c>
      <c r="D50" s="12" t="inlineStr">
        <is>
          <t>NSC-CHKO</t>
        </is>
      </c>
      <c r="E50" s="12" t="inlineStr">
        <is>
          <t>ORG-NSC</t>
        </is>
      </c>
      <c r="F50" s="12" t="inlineStr">
        <is>
          <t>project</t>
        </is>
      </c>
      <c r="G50" s="12" t="inlineStr">
        <is>
          <t>M-005</t>
        </is>
      </c>
      <c r="H50" s="12" t="inlineStr">
        <is>
          <t>2026-10-12</t>
        </is>
      </c>
      <c r="I50" s="12" t="inlineStr">
        <is>
          <t>1.0</t>
        </is>
      </c>
      <c r="J50" s="12" t="inlineStr">
        <is>
          <t>Approved</t>
        </is>
      </c>
      <c r="K50" s="12" t="inlineStr">
        <is>
          <t>Internal</t>
        </is>
      </c>
      <c r="L50" s="12" t="inlineStr">
        <is>
          <t>GRP-CHECKOUT</t>
        </is>
      </c>
      <c r="M50" s="12" t="inlineStr">
        <is>
          <t>markdown</t>
        </is>
      </c>
      <c r="N50" s="12" t="inlineStr">
        <is>
          <t>canonical</t>
        </is>
      </c>
      <c r="O50" s="12" t="inlineStr">
        <is>
          <t>False</t>
        </is>
      </c>
      <c r="P50" s="12" t="inlineStr">
        <is>
          <t>documents/markdown/formal/project-annexes/NSC-CHKO_Project_Annex.md</t>
        </is>
      </c>
      <c r="Q50" s="12" t="inlineStr"/>
      <c r="R50" s="12" t="inlineStr">
        <is>
          <t>FR-CHKO-001, FR-CHKO-002, FR-CHKO-003, FR-CHKO-004, FR-CHKO-005, FR-CHKO-006, FR-CHKO-007, FR-CHKO-008</t>
        </is>
      </c>
      <c r="S50" s="12" t="inlineStr"/>
      <c r="T50" s="12" t="inlineStr">
        <is>
          <t>aed29bd1454b774b93b714f6c0d6662d2213b0c7e5bc513f4f6804ea8acb89b6</t>
        </is>
      </c>
    </row>
    <row r="51">
      <c r="A51" s="13" t="inlineStr">
        <is>
          <t>DOC-PAY-ANNEX-001</t>
        </is>
      </c>
      <c r="B51" s="13" t="inlineStr">
        <is>
          <t>DOC-PAY-ANNEX-001</t>
        </is>
      </c>
      <c r="C51" s="13" t="inlineStr">
        <is>
          <t>Payment Orchestration Project Annex</t>
        </is>
      </c>
      <c r="D51" s="13" t="inlineStr">
        <is>
          <t>NSC-PAY</t>
        </is>
      </c>
      <c r="E51" s="13" t="inlineStr">
        <is>
          <t>ORG-NSC</t>
        </is>
      </c>
      <c r="F51" s="13" t="inlineStr">
        <is>
          <t>project</t>
        </is>
      </c>
      <c r="G51" s="13" t="inlineStr">
        <is>
          <t>M-006</t>
        </is>
      </c>
      <c r="H51" s="13" t="inlineStr">
        <is>
          <t>2026-10-12</t>
        </is>
      </c>
      <c r="I51" s="13" t="inlineStr">
        <is>
          <t>1.0</t>
        </is>
      </c>
      <c r="J51" s="13" t="inlineStr">
        <is>
          <t>Approved</t>
        </is>
      </c>
      <c r="K51" s="13" t="inlineStr">
        <is>
          <t>Internal</t>
        </is>
      </c>
      <c r="L51" s="13" t="inlineStr">
        <is>
          <t>GRP-PAYMENT</t>
        </is>
      </c>
      <c r="M51" s="13" t="inlineStr">
        <is>
          <t>markdown</t>
        </is>
      </c>
      <c r="N51" s="13" t="inlineStr">
        <is>
          <t>canonical</t>
        </is>
      </c>
      <c r="O51" s="13" t="inlineStr">
        <is>
          <t>False</t>
        </is>
      </c>
      <c r="P51" s="13" t="inlineStr">
        <is>
          <t>documents/markdown/formal/project-annexes/NSC-PAY_Project_Annex.md</t>
        </is>
      </c>
      <c r="Q51" s="13" t="inlineStr"/>
      <c r="R51" s="13" t="inlineStr">
        <is>
          <t>FR-PAY-001, FR-PAY-002, FR-PAY-003, FR-PAY-004, FR-PAY-005, FR-PAY-006, FR-PAY-007, FR-PAY-008</t>
        </is>
      </c>
      <c r="S51" s="13" t="inlineStr"/>
      <c r="T51" s="13" t="inlineStr">
        <is>
          <t>1f296ce7afe0968dcc53bc022a4d62893d6bd255593b5c32801a755948484096</t>
        </is>
      </c>
    </row>
    <row r="52">
      <c r="A52" s="12" t="inlineStr">
        <is>
          <t>DOC-INV-ANNEX-001</t>
        </is>
      </c>
      <c r="B52" s="12" t="inlineStr">
        <is>
          <t>DOC-INV-ANNEX-001</t>
        </is>
      </c>
      <c r="C52" s="12" t="inlineStr">
        <is>
          <t>Inventory &amp; Fulfillment Project Annex</t>
        </is>
      </c>
      <c r="D52" s="12" t="inlineStr">
        <is>
          <t>NSC-INV</t>
        </is>
      </c>
      <c r="E52" s="12" t="inlineStr">
        <is>
          <t>ORG-NSC</t>
        </is>
      </c>
      <c r="F52" s="12" t="inlineStr">
        <is>
          <t>project</t>
        </is>
      </c>
      <c r="G52" s="12" t="inlineStr">
        <is>
          <t>M-007</t>
        </is>
      </c>
      <c r="H52" s="12" t="inlineStr">
        <is>
          <t>2026-10-12</t>
        </is>
      </c>
      <c r="I52" s="12" t="inlineStr">
        <is>
          <t>1.0</t>
        </is>
      </c>
      <c r="J52" s="12" t="inlineStr">
        <is>
          <t>Approved</t>
        </is>
      </c>
      <c r="K52" s="12" t="inlineStr">
        <is>
          <t>Internal</t>
        </is>
      </c>
      <c r="L52" s="12" t="inlineStr">
        <is>
          <t>GRP-INVENTORY</t>
        </is>
      </c>
      <c r="M52" s="12" t="inlineStr">
        <is>
          <t>markdown</t>
        </is>
      </c>
      <c r="N52" s="12" t="inlineStr">
        <is>
          <t>canonical</t>
        </is>
      </c>
      <c r="O52" s="12" t="inlineStr">
        <is>
          <t>False</t>
        </is>
      </c>
      <c r="P52" s="12" t="inlineStr">
        <is>
          <t>documents/markdown/formal/project-annexes/NSC-INV_Project_Annex.md</t>
        </is>
      </c>
      <c r="Q52" s="12" t="inlineStr"/>
      <c r="R52" s="12" t="inlineStr">
        <is>
          <t>FR-INV-001, FR-INV-002, FR-INV-003, FR-INV-004, FR-INV-005, FR-INV-006, FR-INV-007, FR-INV-008</t>
        </is>
      </c>
      <c r="S52" s="12" t="inlineStr"/>
      <c r="T52" s="12" t="inlineStr">
        <is>
          <t>651f5a93b7407eb0b6ea91eac81d2344b8d9fd3525d15e9c5d2478f3e4402883</t>
        </is>
      </c>
    </row>
    <row r="53">
      <c r="A53" s="13" t="inlineStr">
        <is>
          <t>DOC-ORD-ANNEX-001</t>
        </is>
      </c>
      <c r="B53" s="13" t="inlineStr">
        <is>
          <t>DOC-ORD-ANNEX-001</t>
        </is>
      </c>
      <c r="C53" s="13" t="inlineStr">
        <is>
          <t>Orders, Returns &amp; Refunds Project Annex</t>
        </is>
      </c>
      <c r="D53" s="13" t="inlineStr">
        <is>
          <t>NSC-ORD</t>
        </is>
      </c>
      <c r="E53" s="13" t="inlineStr">
        <is>
          <t>ORG-NSC</t>
        </is>
      </c>
      <c r="F53" s="13" t="inlineStr">
        <is>
          <t>project</t>
        </is>
      </c>
      <c r="G53" s="13" t="inlineStr">
        <is>
          <t>M-008</t>
        </is>
      </c>
      <c r="H53" s="13" t="inlineStr">
        <is>
          <t>2026-10-12</t>
        </is>
      </c>
      <c r="I53" s="13" t="inlineStr">
        <is>
          <t>1.0</t>
        </is>
      </c>
      <c r="J53" s="13" t="inlineStr">
        <is>
          <t>Approved</t>
        </is>
      </c>
      <c r="K53" s="13" t="inlineStr">
        <is>
          <t>Internal</t>
        </is>
      </c>
      <c r="L53" s="13" t="inlineStr">
        <is>
          <t>GRP-ORDERS</t>
        </is>
      </c>
      <c r="M53" s="13" t="inlineStr">
        <is>
          <t>markdown</t>
        </is>
      </c>
      <c r="N53" s="13" t="inlineStr">
        <is>
          <t>canonical</t>
        </is>
      </c>
      <c r="O53" s="13" t="inlineStr">
        <is>
          <t>False</t>
        </is>
      </c>
      <c r="P53" s="13" t="inlineStr">
        <is>
          <t>documents/markdown/formal/project-annexes/NSC-ORD_Project_Annex.md</t>
        </is>
      </c>
      <c r="Q53" s="13" t="inlineStr"/>
      <c r="R53" s="13" t="inlineStr">
        <is>
          <t>FR-ORD-001, FR-ORD-002, FR-ORD-003, FR-ORD-004, FR-ORD-005, FR-ORD-006, FR-ORD-007, FR-ORD-008</t>
        </is>
      </c>
      <c r="S53" s="13" t="inlineStr"/>
      <c r="T53" s="13" t="inlineStr">
        <is>
          <t>7ff53c42510285807171534bcd48dc33f1bf9790330ae28c970a28dbf7a5bd56</t>
        </is>
      </c>
    </row>
    <row r="54">
      <c r="A54" s="12" t="inlineStr">
        <is>
          <t>DOC-PLAT-ANNEX-001</t>
        </is>
      </c>
      <c r="B54" s="12" t="inlineStr">
        <is>
          <t>DOC-PLAT-ANNEX-001</t>
        </is>
      </c>
      <c r="C54" s="12" t="inlineStr">
        <is>
          <t>Platform Reliability &amp; Governance Project Annex</t>
        </is>
      </c>
      <c r="D54" s="12" t="inlineStr">
        <is>
          <t>NSC-PLAT</t>
        </is>
      </c>
      <c r="E54" s="12" t="inlineStr">
        <is>
          <t>ORG-NSC</t>
        </is>
      </c>
      <c r="F54" s="12" t="inlineStr">
        <is>
          <t>project</t>
        </is>
      </c>
      <c r="G54" s="12" t="inlineStr">
        <is>
          <t>M-009</t>
        </is>
      </c>
      <c r="H54" s="12" t="inlineStr">
        <is>
          <t>2026-10-12</t>
        </is>
      </c>
      <c r="I54" s="12" t="inlineStr">
        <is>
          <t>1.0</t>
        </is>
      </c>
      <c r="J54" s="12" t="inlineStr">
        <is>
          <t>Approved</t>
        </is>
      </c>
      <c r="K54" s="12" t="inlineStr">
        <is>
          <t>Internal</t>
        </is>
      </c>
      <c r="L54" s="12" t="inlineStr">
        <is>
          <t>GRP-PLATFORM</t>
        </is>
      </c>
      <c r="M54" s="12" t="inlineStr">
        <is>
          <t>markdown</t>
        </is>
      </c>
      <c r="N54" s="12" t="inlineStr">
        <is>
          <t>canonical</t>
        </is>
      </c>
      <c r="O54" s="12" t="inlineStr">
        <is>
          <t>False</t>
        </is>
      </c>
      <c r="P54" s="12" t="inlineStr">
        <is>
          <t>documents/markdown/formal/project-annexes/NSC-PLAT_Project_Annex.md</t>
        </is>
      </c>
      <c r="Q54" s="12" t="inlineStr"/>
      <c r="R54" s="12" t="inlineStr">
        <is>
          <t>FR-PLAT-001, FR-PLAT-002, FR-PLAT-003, FR-PLAT-004, FR-PLAT-005, FR-PLAT-006, FR-PLAT-007, FR-PLAT-008</t>
        </is>
      </c>
      <c r="S54" s="12" t="inlineStr"/>
      <c r="T54" s="12" t="inlineStr">
        <is>
          <t>cb01840c96e4e1e6d30f9d001c95c1bbad2123803afafea0d659a57df1bbe2b4</t>
        </is>
      </c>
    </row>
    <row r="55">
      <c r="A55" s="13" t="inlineStr">
        <is>
          <t>FIX-DUPLICATE-001</t>
        </is>
      </c>
      <c r="B55" s="13" t="inlineStr">
        <is>
          <t>DOC-PAY-ADR-003</t>
        </is>
      </c>
      <c r="C55" s="13" t="inlineStr">
        <is>
          <t>Duplicate Upload of ADR-003</t>
        </is>
      </c>
      <c r="D55" s="13" t="inlineStr">
        <is>
          <t>NSC-PAY</t>
        </is>
      </c>
      <c r="E55" s="13" t="inlineStr">
        <is>
          <t>ORG-NSC</t>
        </is>
      </c>
      <c r="F55" s="13" t="inlineStr">
        <is>
          <t>fixture</t>
        </is>
      </c>
      <c r="G55" s="13" t="inlineStr">
        <is>
          <t>M-006</t>
        </is>
      </c>
      <c r="H55" s="13" t="inlineStr">
        <is>
          <t>2026-08-19</t>
        </is>
      </c>
      <c r="I55" s="13" t="inlineStr">
        <is>
          <t>3.0</t>
        </is>
      </c>
      <c r="J55" s="13" t="inlineStr">
        <is>
          <t>Approved</t>
        </is>
      </c>
      <c r="K55" s="13" t="inlineStr">
        <is>
          <t>Restricted</t>
        </is>
      </c>
      <c r="L55" s="13" t="inlineStr">
        <is>
          <t>GRP-PAYMENT, GRP-PULSEPAY</t>
        </is>
      </c>
      <c r="M55" s="13" t="inlineStr">
        <is>
          <t>markdown</t>
        </is>
      </c>
      <c r="N55" s="13" t="inlineStr">
        <is>
          <t>test_fixture</t>
        </is>
      </c>
      <c r="O55" s="13" t="inlineStr">
        <is>
          <t>True</t>
        </is>
      </c>
      <c r="P55" s="13" t="inlineStr">
        <is>
          <t>fixtures/duplicate_upload.md</t>
        </is>
      </c>
      <c r="Q55" s="13" t="inlineStr"/>
      <c r="R55" s="13" t="inlineStr"/>
      <c r="S55" s="13" t="inlineStr"/>
      <c r="T55" s="13" t="inlineStr">
        <is>
          <t>4211cdb2fa3173a8b9705f94a45f841af1b512bdfc2a8d48bae25808fcfeddbf</t>
        </is>
      </c>
    </row>
    <row r="56">
      <c r="A56" s="12" t="inlineStr">
        <is>
          <t>FIX-MISSING-META</t>
        </is>
      </c>
      <c r="B56" s="12" t="inlineStr">
        <is>
          <t>FIX-MISSING-META</t>
        </is>
      </c>
      <c r="C56" s="12" t="inlineStr">
        <is>
          <t>Unindexed Sprint Note (Missing Metadata)</t>
        </is>
      </c>
      <c r="D56" s="12" t="inlineStr">
        <is>
          <t>NSC-PLAT</t>
        </is>
      </c>
      <c r="E56" s="12" t="inlineStr">
        <is>
          <t>ORG-NSC</t>
        </is>
      </c>
      <c r="F56" s="12" t="inlineStr">
        <is>
          <t>fixture</t>
        </is>
      </c>
      <c r="G56" s="12" t="inlineStr">
        <is>
          <t>M-009</t>
        </is>
      </c>
      <c r="H56" s="12" t="inlineStr">
        <is>
          <t>2026-07-01</t>
        </is>
      </c>
      <c r="I56" s="12" t="inlineStr">
        <is>
          <t>1.0</t>
        </is>
      </c>
      <c r="J56" s="12" t="inlineStr">
        <is>
          <t>Draft</t>
        </is>
      </c>
      <c r="K56" s="12" t="inlineStr">
        <is>
          <t>Internal</t>
        </is>
      </c>
      <c r="L56" s="12" t="inlineStr">
        <is>
          <t>GRP-ALL-STAFF</t>
        </is>
      </c>
      <c r="M56" s="12" t="inlineStr">
        <is>
          <t>markdown</t>
        </is>
      </c>
      <c r="N56" s="12" t="inlineStr">
        <is>
          <t>test_fixture</t>
        </is>
      </c>
      <c r="O56" s="12" t="inlineStr">
        <is>
          <t>True</t>
        </is>
      </c>
      <c r="P56" s="12" t="inlineStr">
        <is>
          <t>fixtures/missing_metadata.md</t>
        </is>
      </c>
      <c r="Q56" s="12" t="inlineStr"/>
      <c r="R56" s="12" t="inlineStr"/>
      <c r="S56" s="12" t="inlineStr"/>
      <c r="T56" s="12" t="inlineStr">
        <is>
          <t>a8367da01303779f69c1aadeff3ea803c2529b83ef599c5c24dd6c01c1f0d7ce</t>
        </is>
      </c>
    </row>
    <row r="57">
      <c r="A57" s="13" t="inlineStr">
        <is>
          <t>FIX-BROKEN-LINK</t>
        </is>
      </c>
      <c r="B57" s="13" t="inlineStr">
        <is>
          <t>FIX-BROKEN-LINK</t>
        </is>
      </c>
      <c r="C57" s="13" t="inlineStr">
        <is>
          <t>Broken Link Reference Fixture</t>
        </is>
      </c>
      <c r="D57" s="13" t="inlineStr">
        <is>
          <t>NSC-PLAT</t>
        </is>
      </c>
      <c r="E57" s="13" t="inlineStr">
        <is>
          <t>ORG-NSC</t>
        </is>
      </c>
      <c r="F57" s="13" t="inlineStr">
        <is>
          <t>fixture</t>
        </is>
      </c>
      <c r="G57" s="13" t="inlineStr">
        <is>
          <t>M-009</t>
        </is>
      </c>
      <c r="H57" s="13" t="inlineStr">
        <is>
          <t>2026-08-01</t>
        </is>
      </c>
      <c r="I57" s="13" t="inlineStr">
        <is>
          <t>1.0</t>
        </is>
      </c>
      <c r="J57" s="13" t="inlineStr">
        <is>
          <t>Approved</t>
        </is>
      </c>
      <c r="K57" s="13" t="inlineStr">
        <is>
          <t>Internal</t>
        </is>
      </c>
      <c r="L57" s="13" t="inlineStr">
        <is>
          <t>GRP-ALL-STAFF</t>
        </is>
      </c>
      <c r="M57" s="13" t="inlineStr">
        <is>
          <t>markdown</t>
        </is>
      </c>
      <c r="N57" s="13" t="inlineStr">
        <is>
          <t>test_fixture</t>
        </is>
      </c>
      <c r="O57" s="13" t="inlineStr">
        <is>
          <t>True</t>
        </is>
      </c>
      <c r="P57" s="13" t="inlineStr">
        <is>
          <t>fixtures/broken_link.md</t>
        </is>
      </c>
      <c r="Q57" s="13" t="inlineStr"/>
      <c r="R57" s="13" t="inlineStr"/>
      <c r="S57" s="13" t="inlineStr"/>
      <c r="T57" s="13" t="inlineStr">
        <is>
          <t>d90bdaa4202c1c4762ecbcdd55ea34b94b137e86722cf383431e8ec76cf58cb7</t>
        </is>
      </c>
    </row>
    <row r="58">
      <c r="A58" s="12" t="inlineStr">
        <is>
          <t>FIX-CONFLICT-TIME</t>
        </is>
      </c>
      <c r="B58" s="12" t="inlineStr">
        <is>
          <t>FIX-CONFLICT-TIME</t>
        </is>
      </c>
      <c r="C58" s="12" t="inlineStr">
        <is>
          <t>Conflicting Timestamp Fixture</t>
        </is>
      </c>
      <c r="D58" s="12" t="inlineStr">
        <is>
          <t>NSC-PAY</t>
        </is>
      </c>
      <c r="E58" s="12" t="inlineStr">
        <is>
          <t>ORG-NSC</t>
        </is>
      </c>
      <c r="F58" s="12" t="inlineStr">
        <is>
          <t>fixture</t>
        </is>
      </c>
      <c r="G58" s="12" t="inlineStr">
        <is>
          <t>M-006</t>
        </is>
      </c>
      <c r="H58" s="12" t="inlineStr">
        <is>
          <t>2026-10-10</t>
        </is>
      </c>
      <c r="I58" s="12" t="inlineStr">
        <is>
          <t>0.9</t>
        </is>
      </c>
      <c r="J58" s="12" t="inlineStr">
        <is>
          <t>Draft</t>
        </is>
      </c>
      <c r="K58" s="12" t="inlineStr">
        <is>
          <t>Internal</t>
        </is>
      </c>
      <c r="L58" s="12" t="inlineStr">
        <is>
          <t>GRP-PAYMENT</t>
        </is>
      </c>
      <c r="M58" s="12" t="inlineStr">
        <is>
          <t>markdown</t>
        </is>
      </c>
      <c r="N58" s="12" t="inlineStr">
        <is>
          <t>test_fixture</t>
        </is>
      </c>
      <c r="O58" s="12" t="inlineStr">
        <is>
          <t>True</t>
        </is>
      </c>
      <c r="P58" s="12" t="inlineStr">
        <is>
          <t>fixtures/conflicting_timestamp.md</t>
        </is>
      </c>
      <c r="Q58" s="12" t="inlineStr"/>
      <c r="R58" s="12" t="inlineStr"/>
      <c r="S58" s="12" t="inlineStr"/>
      <c r="T58" s="12" t="inlineStr">
        <is>
          <t>88d76dad750a404a553c9b3d8cc3c25aa922644cf86af72ee14fa19439c5265f</t>
        </is>
      </c>
    </row>
    <row r="59">
      <c r="A59" s="13" t="inlineStr">
        <is>
          <t>FIX-ORPHAN-ISSUE</t>
        </is>
      </c>
      <c r="B59" s="13" t="inlineStr">
        <is>
          <t>FIX-ORPHAN-ISSUE</t>
        </is>
      </c>
      <c r="C59" s="13" t="inlineStr">
        <is>
          <t>Orphan Jira Reference Fixture</t>
        </is>
      </c>
      <c r="D59" s="13" t="inlineStr">
        <is>
          <t>NSC-CAT</t>
        </is>
      </c>
      <c r="E59" s="13" t="inlineStr">
        <is>
          <t>ORG-NSC</t>
        </is>
      </c>
      <c r="F59" s="13" t="inlineStr">
        <is>
          <t>fixture</t>
        </is>
      </c>
      <c r="G59" s="13" t="inlineStr">
        <is>
          <t>M-003</t>
        </is>
      </c>
      <c r="H59" s="13" t="inlineStr">
        <is>
          <t>2026-06-15</t>
        </is>
      </c>
      <c r="I59" s="13" t="inlineStr">
        <is>
          <t>1.0</t>
        </is>
      </c>
      <c r="J59" s="13" t="inlineStr">
        <is>
          <t>Approved</t>
        </is>
      </c>
      <c r="K59" s="13" t="inlineStr">
        <is>
          <t>Internal</t>
        </is>
      </c>
      <c r="L59" s="13" t="inlineStr">
        <is>
          <t>GRP-CATALOG</t>
        </is>
      </c>
      <c r="M59" s="13" t="inlineStr">
        <is>
          <t>markdown</t>
        </is>
      </c>
      <c r="N59" s="13" t="inlineStr">
        <is>
          <t>test_fixture</t>
        </is>
      </c>
      <c r="O59" s="13" t="inlineStr">
        <is>
          <t>True</t>
        </is>
      </c>
      <c r="P59" s="13" t="inlineStr">
        <is>
          <t>fixtures/orphan_issue_reference.md</t>
        </is>
      </c>
      <c r="Q59" s="13" t="inlineStr"/>
      <c r="R59" s="13" t="inlineStr"/>
      <c r="S59" s="13" t="inlineStr"/>
      <c r="T59" s="13" t="inlineStr">
        <is>
          <t>29ae56ca55375aad67a641cbcbdb29eaf28ad31ff0f540fd08571e7868e2b94e</t>
        </is>
      </c>
    </row>
    <row r="60">
      <c r="A60" s="12" t="inlineStr">
        <is>
          <t>FIX-CONFLICT-POLICY</t>
        </is>
      </c>
      <c r="B60" s="12" t="inlineStr">
        <is>
          <t>FIX-CONFLICT-POLICY</t>
        </is>
      </c>
      <c r="C60" s="12" t="inlineStr">
        <is>
          <t>Legacy Return Policy Conflict Fixture</t>
        </is>
      </c>
      <c r="D60" s="12" t="inlineStr">
        <is>
          <t>NSC-ORD</t>
        </is>
      </c>
      <c r="E60" s="12" t="inlineStr">
        <is>
          <t>ORG-NSC</t>
        </is>
      </c>
      <c r="F60" s="12" t="inlineStr">
        <is>
          <t>fixture</t>
        </is>
      </c>
      <c r="G60" s="12" t="inlineStr">
        <is>
          <t>M-008</t>
        </is>
      </c>
      <c r="H60" s="12" t="inlineStr">
        <is>
          <t>2026-05-01</t>
        </is>
      </c>
      <c r="I60" s="12" t="inlineStr">
        <is>
          <t>0.9</t>
        </is>
      </c>
      <c r="J60" s="12" t="inlineStr">
        <is>
          <t>Superseded</t>
        </is>
      </c>
      <c r="K60" s="12" t="inlineStr">
        <is>
          <t>Internal</t>
        </is>
      </c>
      <c r="L60" s="12" t="inlineStr">
        <is>
          <t>GRP-ALL-STAFF</t>
        </is>
      </c>
      <c r="M60" s="12" t="inlineStr">
        <is>
          <t>markdown</t>
        </is>
      </c>
      <c r="N60" s="12" t="inlineStr">
        <is>
          <t>test_fixture</t>
        </is>
      </c>
      <c r="O60" s="12" t="inlineStr">
        <is>
          <t>True</t>
        </is>
      </c>
      <c r="P60" s="12" t="inlineStr">
        <is>
          <t>fixtures/conflicting_policy.md</t>
        </is>
      </c>
      <c r="Q60" s="12" t="inlineStr"/>
      <c r="R60" s="12" t="inlineStr"/>
      <c r="S60" s="12" t="inlineStr"/>
      <c r="T60" s="12" t="inlineStr">
        <is>
          <t>db67b03b6de595f0ddfeb886125f5b10217f8b39a76fddec66c95f79d77bdf8c</t>
        </is>
      </c>
    </row>
    <row r="61">
      <c r="A61" s="13" t="inlineStr">
        <is>
          <t>FIX-CROSS-TENANT</t>
        </is>
      </c>
      <c r="B61" s="13" t="inlineStr">
        <is>
          <t>FIX-CROSS-TENANT</t>
        </is>
      </c>
      <c r="C61" s="13" t="inlineStr">
        <is>
          <t>Meridian Tenant Isolation Probe</t>
        </is>
      </c>
      <c r="D61" s="13" t="inlineStr"/>
      <c r="E61" s="13" t="inlineStr">
        <is>
          <t>ORG-MERIDIAN</t>
        </is>
      </c>
      <c r="F61" s="13" t="inlineStr">
        <is>
          <t>fixture</t>
        </is>
      </c>
      <c r="G61" s="13" t="inlineStr">
        <is>
          <t>M-064</t>
        </is>
      </c>
      <c r="H61" s="13" t="inlineStr">
        <is>
          <t>2026-10-12</t>
        </is>
      </c>
      <c r="I61" s="13" t="inlineStr">
        <is>
          <t>1.0</t>
        </is>
      </c>
      <c r="J61" s="13" t="inlineStr">
        <is>
          <t>Draft</t>
        </is>
      </c>
      <c r="K61" s="13" t="inlineStr">
        <is>
          <t>Customer Restricted</t>
        </is>
      </c>
      <c r="L61" s="13" t="inlineStr">
        <is>
          <t>GRP-MERIDIAN</t>
        </is>
      </c>
      <c r="M61" s="13" t="inlineStr">
        <is>
          <t>markdown</t>
        </is>
      </c>
      <c r="N61" s="13" t="inlineStr">
        <is>
          <t>test_fixture</t>
        </is>
      </c>
      <c r="O61" s="13" t="inlineStr">
        <is>
          <t>True</t>
        </is>
      </c>
      <c r="P61" s="13" t="inlineStr">
        <is>
          <t>fixtures/cross_tenant_probe.md</t>
        </is>
      </c>
      <c r="Q61" s="13" t="inlineStr"/>
      <c r="R61" s="13" t="inlineStr"/>
      <c r="S61" s="13" t="inlineStr"/>
      <c r="T61" s="13" t="inlineStr">
        <is>
          <t>a143f967962f0c12eacb2355f3dac178eb385afb34aff28b2b2ec5e6d66440e2</t>
        </is>
      </c>
    </row>
    <row r="62">
      <c r="A62" s="12" t="inlineStr">
        <is>
          <t>FIX-OFFBOARDING-AUTHOR</t>
        </is>
      </c>
      <c r="B62" s="12" t="inlineStr">
        <is>
          <t>FIX-OFFBOARDING-AUTHOR</t>
        </is>
      </c>
      <c r="C62" s="12" t="inlineStr">
        <is>
          <t>Historical Note by Offboarded Engineer</t>
        </is>
      </c>
      <c r="D62" s="12" t="inlineStr">
        <is>
          <t>NSC-CAT</t>
        </is>
      </c>
      <c r="E62" s="12" t="inlineStr">
        <is>
          <t>ORG-NSC</t>
        </is>
      </c>
      <c r="F62" s="12" t="inlineStr">
        <is>
          <t>fixture</t>
        </is>
      </c>
      <c r="G62" s="12" t="inlineStr">
        <is>
          <t>M-018</t>
        </is>
      </c>
      <c r="H62" s="12" t="inlineStr">
        <is>
          <t>2026-07-01</t>
        </is>
      </c>
      <c r="I62" s="12" t="inlineStr">
        <is>
          <t>1.0</t>
        </is>
      </c>
      <c r="J62" s="12" t="inlineStr">
        <is>
          <t>Approved</t>
        </is>
      </c>
      <c r="K62" s="12" t="inlineStr">
        <is>
          <t>Internal</t>
        </is>
      </c>
      <c r="L62" s="12" t="inlineStr">
        <is>
          <t>GRP-CATALOG</t>
        </is>
      </c>
      <c r="M62" s="12" t="inlineStr">
        <is>
          <t>markdown</t>
        </is>
      </c>
      <c r="N62" s="12" t="inlineStr">
        <is>
          <t>test_fixture</t>
        </is>
      </c>
      <c r="O62" s="12" t="inlineStr">
        <is>
          <t>True</t>
        </is>
      </c>
      <c r="P62" s="12" t="inlineStr">
        <is>
          <t>fixtures/offboarded_owner.md</t>
        </is>
      </c>
      <c r="Q62" s="12" t="inlineStr"/>
      <c r="R62" s="12" t="inlineStr"/>
      <c r="S62" s="12" t="inlineStr"/>
      <c r="T62" s="12" t="inlineStr">
        <is>
          <t>513e06f73447d79e144c7f3c21e95da1e716afc9fe80a79c4c00bf09f2e88926</t>
        </is>
      </c>
    </row>
    <row r="63">
      <c r="A63" s="13" t="inlineStr">
        <is>
          <t>DOC-CAT-20260416-01</t>
        </is>
      </c>
      <c r="B63" s="13" t="inlineStr">
        <is>
          <t>DOC-CAT-20260416-01</t>
        </is>
      </c>
      <c r="C63" s="13" t="inlineStr">
        <is>
          <t>Product Catalog &amp; Merchandising: Architecture Decision Note #1 (2026-04-16)</t>
        </is>
      </c>
      <c r="D63" s="13" t="inlineStr">
        <is>
          <t>NSC-CAT</t>
        </is>
      </c>
      <c r="E63" s="13" t="inlineStr">
        <is>
          <t>ORG-NSC</t>
        </is>
      </c>
      <c r="F63" s="13" t="inlineStr">
        <is>
          <t>project</t>
        </is>
      </c>
      <c r="G63" s="13" t="inlineStr">
        <is>
          <t>M-003</t>
        </is>
      </c>
      <c r="H63" s="13" t="inlineStr">
        <is>
          <t>2026-04-16</t>
        </is>
      </c>
      <c r="I63" s="13" t="inlineStr">
        <is>
          <t>1.0</t>
        </is>
      </c>
      <c r="J63" s="13" t="inlineStr">
        <is>
          <t>Approved</t>
        </is>
      </c>
      <c r="K63" s="13" t="inlineStr">
        <is>
          <t>Internal</t>
        </is>
      </c>
      <c r="L63" s="13" t="inlineStr">
        <is>
          <t>GRP-CATALOG</t>
        </is>
      </c>
      <c r="M63" s="13" t="inlineStr">
        <is>
          <t>markdown_bundle</t>
        </is>
      </c>
      <c r="N63" s="13" t="inlineStr">
        <is>
          <t>canonical</t>
        </is>
      </c>
      <c r="O63" s="13" t="inlineStr">
        <is>
          <t>False</t>
        </is>
      </c>
      <c r="P63" s="13" t="inlineStr">
        <is>
          <t>documents/markdown/bundles/NSC-CAT-2026-04.md</t>
        </is>
      </c>
      <c r="Q63" s="13" t="inlineStr"/>
      <c r="R63" s="13" t="inlineStr"/>
      <c r="S63" s="13" t="inlineStr">
        <is>
          <t>#doc-cat-20260416-01</t>
        </is>
      </c>
      <c r="T63" s="13" t="inlineStr">
        <is>
          <t>347759ea63d02737f4a31c065fa36e37fc31f65a6a82bf5d3b78907f6f2cc422</t>
        </is>
      </c>
    </row>
    <row r="64">
      <c r="A64" s="12" t="inlineStr">
        <is>
          <t>DOC-SRCH-20260416-01</t>
        </is>
      </c>
      <c r="B64" s="12" t="inlineStr">
        <is>
          <t>DOC-SRCH-20260416-01</t>
        </is>
      </c>
      <c r="C64" s="12" t="inlineStr">
        <is>
          <t>Search &amp; Discovery: Regression Test Summary #1 (2026-04-16)</t>
        </is>
      </c>
      <c r="D64" s="12" t="inlineStr">
        <is>
          <t>NSC-SRCH</t>
        </is>
      </c>
      <c r="E64" s="12" t="inlineStr">
        <is>
          <t>ORG-NSC</t>
        </is>
      </c>
      <c r="F64" s="12" t="inlineStr">
        <is>
          <t>project</t>
        </is>
      </c>
      <c r="G64" s="12" t="inlineStr">
        <is>
          <t>M-021</t>
        </is>
      </c>
      <c r="H64" s="12" t="inlineStr">
        <is>
          <t>2026-04-16</t>
        </is>
      </c>
      <c r="I64" s="12" t="inlineStr">
        <is>
          <t>1.0</t>
        </is>
      </c>
      <c r="J64" s="12" t="inlineStr">
        <is>
          <t>Approved</t>
        </is>
      </c>
      <c r="K64" s="12" t="inlineStr">
        <is>
          <t>Internal</t>
        </is>
      </c>
      <c r="L64" s="12" t="inlineStr">
        <is>
          <t>GRP-SEARCH</t>
        </is>
      </c>
      <c r="M64" s="12" t="inlineStr">
        <is>
          <t>markdown_bundle</t>
        </is>
      </c>
      <c r="N64" s="12" t="inlineStr">
        <is>
          <t>canonical</t>
        </is>
      </c>
      <c r="O64" s="12" t="inlineStr">
        <is>
          <t>False</t>
        </is>
      </c>
      <c r="P64" s="12" t="inlineStr">
        <is>
          <t>documents/markdown/bundles/NSC-SRCH-2026-04.md</t>
        </is>
      </c>
      <c r="Q64" s="12" t="inlineStr"/>
      <c r="R64" s="12" t="inlineStr"/>
      <c r="S64" s="12" t="inlineStr">
        <is>
          <t>#doc-srch-20260416-01</t>
        </is>
      </c>
      <c r="T64" s="12" t="inlineStr">
        <is>
          <t>734ac7e702fe3a8202134fc967ae40b55d31062e084f52f502c5263ae9101023</t>
        </is>
      </c>
    </row>
    <row r="65">
      <c r="A65" s="13" t="inlineStr">
        <is>
          <t>DOC-CART-20260416-01</t>
        </is>
      </c>
      <c r="B65" s="13" t="inlineStr">
        <is>
          <t>DOC-CART-20260416-01</t>
        </is>
      </c>
      <c r="C65" s="13" t="inlineStr">
        <is>
          <t>Cart &amp; Promotions: Merchant Sync Decision #1 (2026-04-16)</t>
        </is>
      </c>
      <c r="D65" s="13" t="inlineStr">
        <is>
          <t>NSC-CART</t>
        </is>
      </c>
      <c r="E65" s="13" t="inlineStr">
        <is>
          <t>ORG-NSC</t>
        </is>
      </c>
      <c r="F65" s="13" t="inlineStr">
        <is>
          <t>project</t>
        </is>
      </c>
      <c r="G65" s="13" t="inlineStr">
        <is>
          <t>M-024</t>
        </is>
      </c>
      <c r="H65" s="13" t="inlineStr">
        <is>
          <t>2026-04-16</t>
        </is>
      </c>
      <c r="I65" s="13" t="inlineStr">
        <is>
          <t>1.0</t>
        </is>
      </c>
      <c r="J65" s="13" t="inlineStr">
        <is>
          <t>Approved</t>
        </is>
      </c>
      <c r="K65" s="13" t="inlineStr">
        <is>
          <t>Internal</t>
        </is>
      </c>
      <c r="L65" s="13" t="inlineStr">
        <is>
          <t>GRP-CART</t>
        </is>
      </c>
      <c r="M65" s="13" t="inlineStr">
        <is>
          <t>markdown_bundle</t>
        </is>
      </c>
      <c r="N65" s="13" t="inlineStr">
        <is>
          <t>canonical</t>
        </is>
      </c>
      <c r="O65" s="13" t="inlineStr">
        <is>
          <t>False</t>
        </is>
      </c>
      <c r="P65" s="13" t="inlineStr">
        <is>
          <t>documents/markdown/bundles/NSC-CART-2026-04.md</t>
        </is>
      </c>
      <c r="Q65" s="13" t="inlineStr"/>
      <c r="R65" s="13" t="inlineStr"/>
      <c r="S65" s="13" t="inlineStr">
        <is>
          <t>#doc-cart-20260416-01</t>
        </is>
      </c>
      <c r="T65" s="13" t="inlineStr">
        <is>
          <t>1f6a8d38756a17bdc05e9af80563dc7b6ddc4d4a0578e8f5e6d6a21bf6904a69</t>
        </is>
      </c>
    </row>
    <row r="66">
      <c r="A66" s="12" t="inlineStr">
        <is>
          <t>DOC-CHKO-20260416-01</t>
        </is>
      </c>
      <c r="B66" s="12" t="inlineStr">
        <is>
          <t>DOC-CHKO-20260416-01</t>
        </is>
      </c>
      <c r="C66" s="12" t="inlineStr">
        <is>
          <t>Checkout Experience: Security Review Note #1 (2026-04-16)</t>
        </is>
      </c>
      <c r="D66" s="12" t="inlineStr">
        <is>
          <t>NSC-CHKO</t>
        </is>
      </c>
      <c r="E66" s="12" t="inlineStr">
        <is>
          <t>ORG-NSC</t>
        </is>
      </c>
      <c r="F66" s="12" t="inlineStr">
        <is>
          <t>project</t>
        </is>
      </c>
      <c r="G66" s="12" t="inlineStr">
        <is>
          <t>M-009</t>
        </is>
      </c>
      <c r="H66" s="12" t="inlineStr">
        <is>
          <t>2026-04-16</t>
        </is>
      </c>
      <c r="I66" s="12" t="inlineStr">
        <is>
          <t>1.0</t>
        </is>
      </c>
      <c r="J66" s="12" t="inlineStr">
        <is>
          <t>Approved</t>
        </is>
      </c>
      <c r="K66" s="12" t="inlineStr">
        <is>
          <t>Internal</t>
        </is>
      </c>
      <c r="L66" s="12" t="inlineStr">
        <is>
          <t>GRP-CHECKOUT</t>
        </is>
      </c>
      <c r="M66" s="12" t="inlineStr">
        <is>
          <t>markdown_bundle</t>
        </is>
      </c>
      <c r="N66" s="12" t="inlineStr">
        <is>
          <t>canonical</t>
        </is>
      </c>
      <c r="O66" s="12" t="inlineStr">
        <is>
          <t>False</t>
        </is>
      </c>
      <c r="P66" s="12" t="inlineStr">
        <is>
          <t>documents/markdown/bundles/NSC-CHKO-2026-04.md</t>
        </is>
      </c>
      <c r="Q66" s="12" t="inlineStr"/>
      <c r="R66" s="12" t="inlineStr"/>
      <c r="S66" s="12" t="inlineStr">
        <is>
          <t>#doc-chko-20260416-01</t>
        </is>
      </c>
      <c r="T66" s="12" t="inlineStr">
        <is>
          <t>9c33035600dca850e1cfc04210387091c2dc7e0fb97b624601748584d8916724</t>
        </is>
      </c>
    </row>
    <row r="67">
      <c r="A67" s="13" t="inlineStr">
        <is>
          <t>DOC-PAY-20260416-01</t>
        </is>
      </c>
      <c r="B67" s="13" t="inlineStr">
        <is>
          <t>DOC-PAY-20260416-01</t>
        </is>
      </c>
      <c r="C67" s="13" t="inlineStr">
        <is>
          <t>Payment Orchestration: Incident Post-Mortem Action #1 (2026-04-16)</t>
        </is>
      </c>
      <c r="D67" s="13" t="inlineStr">
        <is>
          <t>NSC-PAY</t>
        </is>
      </c>
      <c r="E67" s="13" t="inlineStr">
        <is>
          <t>ORG-NSC</t>
        </is>
      </c>
      <c r="F67" s="13" t="inlineStr">
        <is>
          <t>project</t>
        </is>
      </c>
      <c r="G67" s="13" t="inlineStr">
        <is>
          <t>M-013</t>
        </is>
      </c>
      <c r="H67" s="13" t="inlineStr">
        <is>
          <t>2026-04-16</t>
        </is>
      </c>
      <c r="I67" s="13" t="inlineStr">
        <is>
          <t>1.0</t>
        </is>
      </c>
      <c r="J67" s="13" t="inlineStr">
        <is>
          <t>Approved</t>
        </is>
      </c>
      <c r="K67" s="13" t="inlineStr">
        <is>
          <t>Internal</t>
        </is>
      </c>
      <c r="L67" s="13" t="inlineStr">
        <is>
          <t>GRP-PAYMENT</t>
        </is>
      </c>
      <c r="M67" s="13" t="inlineStr">
        <is>
          <t>markdown_bundle</t>
        </is>
      </c>
      <c r="N67" s="13" t="inlineStr">
        <is>
          <t>canonical</t>
        </is>
      </c>
      <c r="O67" s="13" t="inlineStr">
        <is>
          <t>False</t>
        </is>
      </c>
      <c r="P67" s="13" t="inlineStr">
        <is>
          <t>documents/markdown/bundles/NSC-PAY-2026-04.md</t>
        </is>
      </c>
      <c r="Q67" s="13" t="inlineStr"/>
      <c r="R67" s="13" t="inlineStr"/>
      <c r="S67" s="13" t="inlineStr">
        <is>
          <t>#doc-pay-20260416-01</t>
        </is>
      </c>
      <c r="T67" s="13" t="inlineStr">
        <is>
          <t>38740d9c1205a2d7ea3215f822a8ebd585ce0edc35689f83c6147826ca9bfd15</t>
        </is>
      </c>
    </row>
    <row r="68">
      <c r="A68" s="12" t="inlineStr">
        <is>
          <t>DOC-INV-20260416-01</t>
        </is>
      </c>
      <c r="B68" s="12" t="inlineStr">
        <is>
          <t>DOC-INV-20260416-01</t>
        </is>
      </c>
      <c r="C68" s="12" t="inlineStr">
        <is>
          <t>Inventory &amp; Fulfillment: Integration Review Notes #1 (2026-04-16)</t>
        </is>
      </c>
      <c r="D68" s="12" t="inlineStr">
        <is>
          <t>NSC-INV</t>
        </is>
      </c>
      <c r="E68" s="12" t="inlineStr">
        <is>
          <t>ORG-NSC</t>
        </is>
      </c>
      <c r="F68" s="12" t="inlineStr">
        <is>
          <t>project</t>
        </is>
      </c>
      <c r="G68" s="12" t="inlineStr">
        <is>
          <t>M-015</t>
        </is>
      </c>
      <c r="H68" s="12" t="inlineStr">
        <is>
          <t>2026-04-16</t>
        </is>
      </c>
      <c r="I68" s="12" t="inlineStr">
        <is>
          <t>1.0</t>
        </is>
      </c>
      <c r="J68" s="12" t="inlineStr">
        <is>
          <t>Approved</t>
        </is>
      </c>
      <c r="K68" s="12" t="inlineStr">
        <is>
          <t>Internal</t>
        </is>
      </c>
      <c r="L68" s="12" t="inlineStr">
        <is>
          <t>GRP-INVENTORY</t>
        </is>
      </c>
      <c r="M68" s="12" t="inlineStr">
        <is>
          <t>markdown_bundle</t>
        </is>
      </c>
      <c r="N68" s="12" t="inlineStr">
        <is>
          <t>canonical</t>
        </is>
      </c>
      <c r="O68" s="12" t="inlineStr">
        <is>
          <t>False</t>
        </is>
      </c>
      <c r="P68" s="12" t="inlineStr">
        <is>
          <t>documents/markdown/bundles/NSC-INV-2026-04.md</t>
        </is>
      </c>
      <c r="Q68" s="12" t="inlineStr"/>
      <c r="R68" s="12" t="inlineStr"/>
      <c r="S68" s="12" t="inlineStr">
        <is>
          <t>#doc-inv-20260416-01</t>
        </is>
      </c>
      <c r="T68" s="12" t="inlineStr">
        <is>
          <t>3d7742a3ef02c3a6cb43b1c5573996cadfaf178b9e6ca979d843a259f74fc5d7</t>
        </is>
      </c>
    </row>
    <row r="69">
      <c r="A69" s="13" t="inlineStr">
        <is>
          <t>DOC-ORD-20260416-01</t>
        </is>
      </c>
      <c r="B69" s="13" t="inlineStr">
        <is>
          <t>DOC-ORD-20260416-01</t>
        </is>
      </c>
      <c r="C69" s="13" t="inlineStr">
        <is>
          <t>Orders, Returns &amp; Refunds: Architecture Decision Note #1 (2026-04-16)</t>
        </is>
      </c>
      <c r="D69" s="13" t="inlineStr">
        <is>
          <t>NSC-ORD</t>
        </is>
      </c>
      <c r="E69" s="13" t="inlineStr">
        <is>
          <t>ORG-NSC</t>
        </is>
      </c>
      <c r="F69" s="13" t="inlineStr">
        <is>
          <t>project</t>
        </is>
      </c>
      <c r="G69" s="13" t="inlineStr">
        <is>
          <t>M-066</t>
        </is>
      </c>
      <c r="H69" s="13" t="inlineStr">
        <is>
          <t>2026-04-16</t>
        </is>
      </c>
      <c r="I69" s="13" t="inlineStr">
        <is>
          <t>1.0</t>
        </is>
      </c>
      <c r="J69" s="13" t="inlineStr">
        <is>
          <t>Approved</t>
        </is>
      </c>
      <c r="K69" s="13" t="inlineStr">
        <is>
          <t>Internal</t>
        </is>
      </c>
      <c r="L69" s="13" t="inlineStr">
        <is>
          <t>GRP-ORDERS</t>
        </is>
      </c>
      <c r="M69" s="13" t="inlineStr">
        <is>
          <t>markdown_bundle</t>
        </is>
      </c>
      <c r="N69" s="13" t="inlineStr">
        <is>
          <t>canonical</t>
        </is>
      </c>
      <c r="O69" s="13" t="inlineStr">
        <is>
          <t>False</t>
        </is>
      </c>
      <c r="P69" s="13" t="inlineStr">
        <is>
          <t>documents/markdown/bundles/NSC-ORD-2026-04.md</t>
        </is>
      </c>
      <c r="Q69" s="13" t="inlineStr"/>
      <c r="R69" s="13" t="inlineStr"/>
      <c r="S69" s="13" t="inlineStr">
        <is>
          <t>#doc-ord-20260416-01</t>
        </is>
      </c>
      <c r="T69" s="13" t="inlineStr">
        <is>
          <t>ed39107cbdfabe79005f2b7ef988d98ae9d3b1dd534e9b6215590dc01f43bf49</t>
        </is>
      </c>
    </row>
    <row r="70">
      <c r="A70" s="12" t="inlineStr">
        <is>
          <t>DOC-PLAT-20260416-01</t>
        </is>
      </c>
      <c r="B70" s="12" t="inlineStr">
        <is>
          <t>DOC-PLAT-20260416-01</t>
        </is>
      </c>
      <c r="C70" s="12" t="inlineStr">
        <is>
          <t>Platform Reliability &amp; Governance: Regression Test Summary #1 (2026-04-16)</t>
        </is>
      </c>
      <c r="D70" s="12" t="inlineStr">
        <is>
          <t>NSC-PLAT</t>
        </is>
      </c>
      <c r="E70" s="12" t="inlineStr">
        <is>
          <t>ORG-NSC</t>
        </is>
      </c>
      <c r="F70" s="12" t="inlineStr">
        <is>
          <t>project</t>
        </is>
      </c>
      <c r="G70" s="12" t="inlineStr">
        <is>
          <t>M-060</t>
        </is>
      </c>
      <c r="H70" s="12" t="inlineStr">
        <is>
          <t>2026-04-16</t>
        </is>
      </c>
      <c r="I70" s="12" t="inlineStr">
        <is>
          <t>1.0</t>
        </is>
      </c>
      <c r="J70" s="12" t="inlineStr">
        <is>
          <t>Approved</t>
        </is>
      </c>
      <c r="K70" s="12" t="inlineStr">
        <is>
          <t>Internal</t>
        </is>
      </c>
      <c r="L70" s="12" t="inlineStr">
        <is>
          <t>GRP-PLATFORM</t>
        </is>
      </c>
      <c r="M70" s="12" t="inlineStr">
        <is>
          <t>markdown_bundle</t>
        </is>
      </c>
      <c r="N70" s="12" t="inlineStr">
        <is>
          <t>canonical</t>
        </is>
      </c>
      <c r="O70" s="12" t="inlineStr">
        <is>
          <t>False</t>
        </is>
      </c>
      <c r="P70" s="12" t="inlineStr">
        <is>
          <t>documents/markdown/bundles/NSC-PLAT-2026-04.md</t>
        </is>
      </c>
      <c r="Q70" s="12" t="inlineStr"/>
      <c r="R70" s="12" t="inlineStr"/>
      <c r="S70" s="12" t="inlineStr">
        <is>
          <t>#doc-plat-20260416-01</t>
        </is>
      </c>
      <c r="T70" s="12" t="inlineStr">
        <is>
          <t>5a4a542a710f6ea8e53e881df73ca39aea7368b08aefb088142737f5a9c836e7</t>
        </is>
      </c>
    </row>
    <row r="71">
      <c r="A71" s="13" t="inlineStr">
        <is>
          <t>DOC-CAT-20260416-02</t>
        </is>
      </c>
      <c r="B71" s="13" t="inlineStr">
        <is>
          <t>DOC-CAT-20260416-02</t>
        </is>
      </c>
      <c r="C71" s="13" t="inlineStr">
        <is>
          <t>Product Catalog &amp; Merchandising: Incident Post-Mortem Action #2 (2026-04-16)</t>
        </is>
      </c>
      <c r="D71" s="13" t="inlineStr">
        <is>
          <t>NSC-CAT</t>
        </is>
      </c>
      <c r="E71" s="13" t="inlineStr">
        <is>
          <t>ORG-NSC</t>
        </is>
      </c>
      <c r="F71" s="13" t="inlineStr">
        <is>
          <t>project</t>
        </is>
      </c>
      <c r="G71" s="13" t="inlineStr">
        <is>
          <t>M-064</t>
        </is>
      </c>
      <c r="H71" s="13" t="inlineStr">
        <is>
          <t>2026-04-16</t>
        </is>
      </c>
      <c r="I71" s="13" t="inlineStr">
        <is>
          <t>1.0</t>
        </is>
      </c>
      <c r="J71" s="13" t="inlineStr">
        <is>
          <t>Approved</t>
        </is>
      </c>
      <c r="K71" s="13" t="inlineStr">
        <is>
          <t>Internal</t>
        </is>
      </c>
      <c r="L71" s="13" t="inlineStr">
        <is>
          <t>GRP-CATALOG</t>
        </is>
      </c>
      <c r="M71" s="13" t="inlineStr">
        <is>
          <t>markdown_bundle</t>
        </is>
      </c>
      <c r="N71" s="13" t="inlineStr">
        <is>
          <t>canonical</t>
        </is>
      </c>
      <c r="O71" s="13" t="inlineStr">
        <is>
          <t>False</t>
        </is>
      </c>
      <c r="P71" s="13" t="inlineStr">
        <is>
          <t>documents/markdown/bundles/NSC-CAT-2026-04.md</t>
        </is>
      </c>
      <c r="Q71" s="13" t="inlineStr"/>
      <c r="R71" s="13" t="inlineStr"/>
      <c r="S71" s="13" t="inlineStr">
        <is>
          <t>#doc-cat-20260416-02</t>
        </is>
      </c>
      <c r="T71" s="13" t="inlineStr">
        <is>
          <t>97156a8541bf4ddedddc7167deb226c5dea69ae798935dcf84773f84a9445d79</t>
        </is>
      </c>
    </row>
    <row r="72">
      <c r="A72" s="12" t="inlineStr">
        <is>
          <t>DOC-SRCH-20260416-02</t>
        </is>
      </c>
      <c r="B72" s="12" t="inlineStr">
        <is>
          <t>DOC-SRCH-20260416-02</t>
        </is>
      </c>
      <c r="C72" s="12" t="inlineStr">
        <is>
          <t>Search &amp; Discovery: Integration Review Notes #2 (2026-04-16)</t>
        </is>
      </c>
      <c r="D72" s="12" t="inlineStr">
        <is>
          <t>NSC-SRCH</t>
        </is>
      </c>
      <c r="E72" s="12" t="inlineStr">
        <is>
          <t>ORG-NSC</t>
        </is>
      </c>
      <c r="F72" s="12" t="inlineStr">
        <is>
          <t>project</t>
        </is>
      </c>
      <c r="G72" s="12" t="inlineStr">
        <is>
          <t>M-022</t>
        </is>
      </c>
      <c r="H72" s="12" t="inlineStr">
        <is>
          <t>2026-04-16</t>
        </is>
      </c>
      <c r="I72" s="12" t="inlineStr">
        <is>
          <t>1.0</t>
        </is>
      </c>
      <c r="J72" s="12" t="inlineStr">
        <is>
          <t>Approved</t>
        </is>
      </c>
      <c r="K72" s="12" t="inlineStr">
        <is>
          <t>Internal</t>
        </is>
      </c>
      <c r="L72" s="12" t="inlineStr">
        <is>
          <t>GRP-SEARCH</t>
        </is>
      </c>
      <c r="M72" s="12" t="inlineStr">
        <is>
          <t>markdown_bundle</t>
        </is>
      </c>
      <c r="N72" s="12" t="inlineStr">
        <is>
          <t>canonical</t>
        </is>
      </c>
      <c r="O72" s="12" t="inlineStr">
        <is>
          <t>False</t>
        </is>
      </c>
      <c r="P72" s="12" t="inlineStr">
        <is>
          <t>documents/markdown/bundles/NSC-SRCH-2026-04.md</t>
        </is>
      </c>
      <c r="Q72" s="12" t="inlineStr"/>
      <c r="R72" s="12" t="inlineStr"/>
      <c r="S72" s="12" t="inlineStr">
        <is>
          <t>#doc-srch-20260416-02</t>
        </is>
      </c>
      <c r="T72" s="12" t="inlineStr">
        <is>
          <t>67d85a6fd4dee700c0426619e10f069c4ecbc73aaf9ba5b820a0e00634a3459a</t>
        </is>
      </c>
    </row>
    <row r="73">
      <c r="A73" s="13" t="inlineStr">
        <is>
          <t>DOC-CART-20260416-02</t>
        </is>
      </c>
      <c r="B73" s="13" t="inlineStr">
        <is>
          <t>DOC-CART-20260416-02</t>
        </is>
      </c>
      <c r="C73" s="13" t="inlineStr">
        <is>
          <t>Cart &amp; Promotions: Architecture Decision Note #2 (2026-04-16)</t>
        </is>
      </c>
      <c r="D73" s="13" t="inlineStr">
        <is>
          <t>NSC-CART</t>
        </is>
      </c>
      <c r="E73" s="13" t="inlineStr">
        <is>
          <t>ORG-NSC</t>
        </is>
      </c>
      <c r="F73" s="13" t="inlineStr">
        <is>
          <t>project</t>
        </is>
      </c>
      <c r="G73" s="13" t="inlineStr">
        <is>
          <t>M-059</t>
        </is>
      </c>
      <c r="H73" s="13" t="inlineStr">
        <is>
          <t>2026-04-16</t>
        </is>
      </c>
      <c r="I73" s="13" t="inlineStr">
        <is>
          <t>1.0</t>
        </is>
      </c>
      <c r="J73" s="13" t="inlineStr">
        <is>
          <t>Approved</t>
        </is>
      </c>
      <c r="K73" s="13" t="inlineStr">
        <is>
          <t>Internal</t>
        </is>
      </c>
      <c r="L73" s="13" t="inlineStr">
        <is>
          <t>GRP-CART</t>
        </is>
      </c>
      <c r="M73" s="13" t="inlineStr">
        <is>
          <t>markdown_bundle</t>
        </is>
      </c>
      <c r="N73" s="13" t="inlineStr">
        <is>
          <t>canonical</t>
        </is>
      </c>
      <c r="O73" s="13" t="inlineStr">
        <is>
          <t>False</t>
        </is>
      </c>
      <c r="P73" s="13" t="inlineStr">
        <is>
          <t>documents/markdown/bundles/NSC-CART-2026-04.md</t>
        </is>
      </c>
      <c r="Q73" s="13" t="inlineStr"/>
      <c r="R73" s="13" t="inlineStr"/>
      <c r="S73" s="13" t="inlineStr">
        <is>
          <t>#doc-cart-20260416-02</t>
        </is>
      </c>
      <c r="T73" s="13" t="inlineStr">
        <is>
          <t>1d1eddac47a510a58fec9ab14ac6be8d198dbc0542469a3c2a8c0fb9b41e79c8</t>
        </is>
      </c>
    </row>
    <row r="74">
      <c r="A74" s="12" t="inlineStr">
        <is>
          <t>DOC-CHKO-20260417-02</t>
        </is>
      </c>
      <c r="B74" s="12" t="inlineStr">
        <is>
          <t>DOC-CHKO-20260417-02</t>
        </is>
      </c>
      <c r="C74" s="12" t="inlineStr">
        <is>
          <t>Checkout Experience: Regression Test Summary #2 (2026-04-17)</t>
        </is>
      </c>
      <c r="D74" s="12" t="inlineStr">
        <is>
          <t>NSC-CHKO</t>
        </is>
      </c>
      <c r="E74" s="12" t="inlineStr">
        <is>
          <t>ORG-NSC</t>
        </is>
      </c>
      <c r="F74" s="12" t="inlineStr">
        <is>
          <t>project</t>
        </is>
      </c>
      <c r="G74" s="12" t="inlineStr">
        <is>
          <t>M-025</t>
        </is>
      </c>
      <c r="H74" s="12" t="inlineStr">
        <is>
          <t>2026-04-17</t>
        </is>
      </c>
      <c r="I74" s="12" t="inlineStr">
        <is>
          <t>1.0</t>
        </is>
      </c>
      <c r="J74" s="12" t="inlineStr">
        <is>
          <t>Approved</t>
        </is>
      </c>
      <c r="K74" s="12" t="inlineStr">
        <is>
          <t>Internal</t>
        </is>
      </c>
      <c r="L74" s="12" t="inlineStr">
        <is>
          <t>GRP-CHECKOUT</t>
        </is>
      </c>
      <c r="M74" s="12" t="inlineStr">
        <is>
          <t>markdown_bundle</t>
        </is>
      </c>
      <c r="N74" s="12" t="inlineStr">
        <is>
          <t>canonical</t>
        </is>
      </c>
      <c r="O74" s="12" t="inlineStr">
        <is>
          <t>False</t>
        </is>
      </c>
      <c r="P74" s="12" t="inlineStr">
        <is>
          <t>documents/markdown/bundles/NSC-CHKO-2026-04.md</t>
        </is>
      </c>
      <c r="Q74" s="12" t="inlineStr"/>
      <c r="R74" s="12" t="inlineStr"/>
      <c r="S74" s="12" t="inlineStr">
        <is>
          <t>#doc-chko-20260417-02</t>
        </is>
      </c>
      <c r="T74" s="12" t="inlineStr">
        <is>
          <t>7e119ccaf768632fa74052cce2f55b389a98e143be5e7a92e06ef46018a99fa7</t>
        </is>
      </c>
    </row>
    <row r="75">
      <c r="A75" s="13" t="inlineStr">
        <is>
          <t>DOC-PAY-20260417-02</t>
        </is>
      </c>
      <c r="B75" s="13" t="inlineStr">
        <is>
          <t>DOC-PAY-20260417-02</t>
        </is>
      </c>
      <c r="C75" s="13" t="inlineStr">
        <is>
          <t>Payment Orchestration: Merchant Sync Decision #2 (2026-04-17)</t>
        </is>
      </c>
      <c r="D75" s="13" t="inlineStr">
        <is>
          <t>NSC-PAY</t>
        </is>
      </c>
      <c r="E75" s="13" t="inlineStr">
        <is>
          <t>ORG-NSC</t>
        </is>
      </c>
      <c r="F75" s="13" t="inlineStr">
        <is>
          <t>project</t>
        </is>
      </c>
      <c r="G75" s="13" t="inlineStr">
        <is>
          <t>M-028</t>
        </is>
      </c>
      <c r="H75" s="13" t="inlineStr">
        <is>
          <t>2026-04-17</t>
        </is>
      </c>
      <c r="I75" s="13" t="inlineStr">
        <is>
          <t>1.0</t>
        </is>
      </c>
      <c r="J75" s="13" t="inlineStr">
        <is>
          <t>Approved</t>
        </is>
      </c>
      <c r="K75" s="13" t="inlineStr">
        <is>
          <t>Internal</t>
        </is>
      </c>
      <c r="L75" s="13" t="inlineStr">
        <is>
          <t>GRP-PAYMENT</t>
        </is>
      </c>
      <c r="M75" s="13" t="inlineStr">
        <is>
          <t>markdown_bundle</t>
        </is>
      </c>
      <c r="N75" s="13" t="inlineStr">
        <is>
          <t>canonical</t>
        </is>
      </c>
      <c r="O75" s="13" t="inlineStr">
        <is>
          <t>False</t>
        </is>
      </c>
      <c r="P75" s="13" t="inlineStr">
        <is>
          <t>documents/markdown/bundles/NSC-PAY-2026-04.md</t>
        </is>
      </c>
      <c r="Q75" s="13" t="inlineStr"/>
      <c r="R75" s="13" t="inlineStr"/>
      <c r="S75" s="13" t="inlineStr">
        <is>
          <t>#doc-pay-20260417-02</t>
        </is>
      </c>
      <c r="T75" s="13" t="inlineStr">
        <is>
          <t>46aa9bc6b6d0e7a40364c5f563a10e72af790b7dd184e5bf3eff6b93f5cde1de</t>
        </is>
      </c>
    </row>
    <row r="76">
      <c r="A76" s="12" t="inlineStr">
        <is>
          <t>DOC-INV-20260417-02</t>
        </is>
      </c>
      <c r="B76" s="12" t="inlineStr">
        <is>
          <t>DOC-INV-20260417-02</t>
        </is>
      </c>
      <c r="C76" s="12" t="inlineStr">
        <is>
          <t>Inventory &amp; Fulfillment: Security Review Note #2 (2026-04-17)</t>
        </is>
      </c>
      <c r="D76" s="12" t="inlineStr">
        <is>
          <t>NSC-INV</t>
        </is>
      </c>
      <c r="E76" s="12" t="inlineStr">
        <is>
          <t>ORG-NSC</t>
        </is>
      </c>
      <c r="F76" s="12" t="inlineStr">
        <is>
          <t>project</t>
        </is>
      </c>
      <c r="G76" s="12" t="inlineStr">
        <is>
          <t>M-062</t>
        </is>
      </c>
      <c r="H76" s="12" t="inlineStr">
        <is>
          <t>2026-04-17</t>
        </is>
      </c>
      <c r="I76" s="12" t="inlineStr">
        <is>
          <t>1.0</t>
        </is>
      </c>
      <c r="J76" s="12" t="inlineStr">
        <is>
          <t>Approved</t>
        </is>
      </c>
      <c r="K76" s="12" t="inlineStr">
        <is>
          <t>Internal</t>
        </is>
      </c>
      <c r="L76" s="12" t="inlineStr">
        <is>
          <t>GRP-INVENTORY</t>
        </is>
      </c>
      <c r="M76" s="12" t="inlineStr">
        <is>
          <t>markdown_bundle</t>
        </is>
      </c>
      <c r="N76" s="12" t="inlineStr">
        <is>
          <t>canonical</t>
        </is>
      </c>
      <c r="O76" s="12" t="inlineStr">
        <is>
          <t>False</t>
        </is>
      </c>
      <c r="P76" s="12" t="inlineStr">
        <is>
          <t>documents/markdown/bundles/NSC-INV-2026-04.md</t>
        </is>
      </c>
      <c r="Q76" s="12" t="inlineStr"/>
      <c r="R76" s="12" t="inlineStr"/>
      <c r="S76" s="12" t="inlineStr">
        <is>
          <t>#doc-inv-20260417-02</t>
        </is>
      </c>
      <c r="T76" s="12" t="inlineStr">
        <is>
          <t>ff36188ef4ace4eef1428055954e5cfc9cdfe07171ace0f4700b514a656651f3</t>
        </is>
      </c>
    </row>
    <row r="77">
      <c r="A77" s="13" t="inlineStr">
        <is>
          <t>DOC-ORD-20260417-02</t>
        </is>
      </c>
      <c r="B77" s="13" t="inlineStr">
        <is>
          <t>DOC-ORD-20260417-02</t>
        </is>
      </c>
      <c r="C77" s="13" t="inlineStr">
        <is>
          <t>Orders, Returns &amp; Refunds: Incident Post-Mortem Action #2 (2026-04-17)</t>
        </is>
      </c>
      <c r="D77" s="13" t="inlineStr">
        <is>
          <t>NSC-ORD</t>
        </is>
      </c>
      <c r="E77" s="13" t="inlineStr">
        <is>
          <t>ORG-NSC</t>
        </is>
      </c>
      <c r="F77" s="13" t="inlineStr">
        <is>
          <t>project</t>
        </is>
      </c>
      <c r="G77" s="13" t="inlineStr">
        <is>
          <t>M-009</t>
        </is>
      </c>
      <c r="H77" s="13" t="inlineStr">
        <is>
          <t>2026-04-17</t>
        </is>
      </c>
      <c r="I77" s="13" t="inlineStr">
        <is>
          <t>1.0</t>
        </is>
      </c>
      <c r="J77" s="13" t="inlineStr">
        <is>
          <t>Approved</t>
        </is>
      </c>
      <c r="K77" s="13" t="inlineStr">
        <is>
          <t>Internal</t>
        </is>
      </c>
      <c r="L77" s="13" t="inlineStr">
        <is>
          <t>GRP-ORDERS</t>
        </is>
      </c>
      <c r="M77" s="13" t="inlineStr">
        <is>
          <t>markdown_bundle</t>
        </is>
      </c>
      <c r="N77" s="13" t="inlineStr">
        <is>
          <t>canonical</t>
        </is>
      </c>
      <c r="O77" s="13" t="inlineStr">
        <is>
          <t>False</t>
        </is>
      </c>
      <c r="P77" s="13" t="inlineStr">
        <is>
          <t>documents/markdown/bundles/NSC-ORD-2026-04.md</t>
        </is>
      </c>
      <c r="Q77" s="13" t="inlineStr"/>
      <c r="R77" s="13" t="inlineStr"/>
      <c r="S77" s="13" t="inlineStr">
        <is>
          <t>#doc-ord-20260417-02</t>
        </is>
      </c>
      <c r="T77" s="13" t="inlineStr">
        <is>
          <t>cffebcd1720e696add8e53bce35b9c32d71725eec2e36934a820f1a4e4972869</t>
        </is>
      </c>
    </row>
    <row r="78">
      <c r="A78" s="12" t="inlineStr">
        <is>
          <t>DOC-PLAT-20260417-02</t>
        </is>
      </c>
      <c r="B78" s="12" t="inlineStr">
        <is>
          <t>DOC-PLAT-20260417-02</t>
        </is>
      </c>
      <c r="C78" s="12" t="inlineStr">
        <is>
          <t>Platform Reliability &amp; Governance: Integration Review Notes #2 (2026-04-17)</t>
        </is>
      </c>
      <c r="D78" s="12" t="inlineStr">
        <is>
          <t>NSC-PLAT</t>
        </is>
      </c>
      <c r="E78" s="12" t="inlineStr">
        <is>
          <t>ORG-NSC</t>
        </is>
      </c>
      <c r="F78" s="12" t="inlineStr">
        <is>
          <t>project</t>
        </is>
      </c>
      <c r="G78" s="12" t="inlineStr">
        <is>
          <t>M-035</t>
        </is>
      </c>
      <c r="H78" s="12" t="inlineStr">
        <is>
          <t>2026-04-17</t>
        </is>
      </c>
      <c r="I78" s="12" t="inlineStr">
        <is>
          <t>1.0</t>
        </is>
      </c>
      <c r="J78" s="12" t="inlineStr">
        <is>
          <t>Approved</t>
        </is>
      </c>
      <c r="K78" s="12" t="inlineStr">
        <is>
          <t>Internal</t>
        </is>
      </c>
      <c r="L78" s="12" t="inlineStr">
        <is>
          <t>GRP-PLATFORM</t>
        </is>
      </c>
      <c r="M78" s="12" t="inlineStr">
        <is>
          <t>markdown_bundle</t>
        </is>
      </c>
      <c r="N78" s="12" t="inlineStr">
        <is>
          <t>canonical</t>
        </is>
      </c>
      <c r="O78" s="12" t="inlineStr">
        <is>
          <t>False</t>
        </is>
      </c>
      <c r="P78" s="12" t="inlineStr">
        <is>
          <t>documents/markdown/bundles/NSC-PLAT-2026-04.md</t>
        </is>
      </c>
      <c r="Q78" s="12" t="inlineStr"/>
      <c r="R78" s="12" t="inlineStr"/>
      <c r="S78" s="12" t="inlineStr">
        <is>
          <t>#doc-plat-20260417-02</t>
        </is>
      </c>
      <c r="T78" s="12" t="inlineStr">
        <is>
          <t>6f11573d5dc5c0c15f7523c3ca9db2e4ffed9de80b1dc69c139d2d6d1fc563e3</t>
        </is>
      </c>
    </row>
    <row r="79">
      <c r="A79" s="13" t="inlineStr">
        <is>
          <t>DOC-CAT-20260417-03</t>
        </is>
      </c>
      <c r="B79" s="13" t="inlineStr">
        <is>
          <t>DOC-CAT-20260417-03</t>
        </is>
      </c>
      <c r="C79" s="13" t="inlineStr">
        <is>
          <t>Product Catalog &amp; Merchandising: Merchant Sync Decision #3 (2026-04-17)</t>
        </is>
      </c>
      <c r="D79" s="13" t="inlineStr">
        <is>
          <t>NSC-CAT</t>
        </is>
      </c>
      <c r="E79" s="13" t="inlineStr">
        <is>
          <t>ORG-NSC</t>
        </is>
      </c>
      <c r="F79" s="13" t="inlineStr">
        <is>
          <t>project</t>
        </is>
      </c>
      <c r="G79" s="13" t="inlineStr">
        <is>
          <t>M-014</t>
        </is>
      </c>
      <c r="H79" s="13" t="inlineStr">
        <is>
          <t>2026-04-17</t>
        </is>
      </c>
      <c r="I79" s="13" t="inlineStr">
        <is>
          <t>1.0</t>
        </is>
      </c>
      <c r="J79" s="13" t="inlineStr">
        <is>
          <t>Approved</t>
        </is>
      </c>
      <c r="K79" s="13" t="inlineStr">
        <is>
          <t>Internal</t>
        </is>
      </c>
      <c r="L79" s="13" t="inlineStr">
        <is>
          <t>GRP-CATALOG</t>
        </is>
      </c>
      <c r="M79" s="13" t="inlineStr">
        <is>
          <t>markdown_bundle</t>
        </is>
      </c>
      <c r="N79" s="13" t="inlineStr">
        <is>
          <t>canonical</t>
        </is>
      </c>
      <c r="O79" s="13" t="inlineStr">
        <is>
          <t>False</t>
        </is>
      </c>
      <c r="P79" s="13" t="inlineStr">
        <is>
          <t>documents/markdown/bundles/NSC-CAT-2026-04.md</t>
        </is>
      </c>
      <c r="Q79" s="13" t="inlineStr"/>
      <c r="R79" s="13" t="inlineStr"/>
      <c r="S79" s="13" t="inlineStr">
        <is>
          <t>#doc-cat-20260417-03</t>
        </is>
      </c>
      <c r="T79" s="13" t="inlineStr">
        <is>
          <t>fcf691b8c9f9e09af045af2f47ebf9ecb0b4ae016290fd7c5cdbc79007ca6381</t>
        </is>
      </c>
    </row>
    <row r="80">
      <c r="A80" s="12" t="inlineStr">
        <is>
          <t>DOC-SRCH-20260417-03</t>
        </is>
      </c>
      <c r="B80" s="12" t="inlineStr">
        <is>
          <t>DOC-SRCH-20260417-03</t>
        </is>
      </c>
      <c r="C80" s="12" t="inlineStr">
        <is>
          <t>Search &amp; Discovery: Security Review Note #3 (2026-04-17)</t>
        </is>
      </c>
      <c r="D80" s="12" t="inlineStr">
        <is>
          <t>NSC-SRCH</t>
        </is>
      </c>
      <c r="E80" s="12" t="inlineStr">
        <is>
          <t>ORG-NSC</t>
        </is>
      </c>
      <c r="F80" s="12" t="inlineStr">
        <is>
          <t>project</t>
        </is>
      </c>
      <c r="G80" s="12" t="inlineStr">
        <is>
          <t>M-004</t>
        </is>
      </c>
      <c r="H80" s="12" t="inlineStr">
        <is>
          <t>2026-04-17</t>
        </is>
      </c>
      <c r="I80" s="12" t="inlineStr">
        <is>
          <t>1.0</t>
        </is>
      </c>
      <c r="J80" s="12" t="inlineStr">
        <is>
          <t>Approved</t>
        </is>
      </c>
      <c r="K80" s="12" t="inlineStr">
        <is>
          <t>Internal</t>
        </is>
      </c>
      <c r="L80" s="12" t="inlineStr">
        <is>
          <t>GRP-SEARCH</t>
        </is>
      </c>
      <c r="M80" s="12" t="inlineStr">
        <is>
          <t>markdown_bundle</t>
        </is>
      </c>
      <c r="N80" s="12" t="inlineStr">
        <is>
          <t>canonical</t>
        </is>
      </c>
      <c r="O80" s="12" t="inlineStr">
        <is>
          <t>False</t>
        </is>
      </c>
      <c r="P80" s="12" t="inlineStr">
        <is>
          <t>documents/markdown/bundles/NSC-SRCH-2026-04.md</t>
        </is>
      </c>
      <c r="Q80" s="12" t="inlineStr"/>
      <c r="R80" s="12" t="inlineStr"/>
      <c r="S80" s="12" t="inlineStr">
        <is>
          <t>#doc-srch-20260417-03</t>
        </is>
      </c>
      <c r="T80" s="12" t="inlineStr">
        <is>
          <t>f6937be71b4c95a69cfa84c79325c92392fa1f3f271dfb4ff7fdc15c12d6b7a5</t>
        </is>
      </c>
    </row>
    <row r="81">
      <c r="A81" s="13" t="inlineStr">
        <is>
          <t>DOC-CART-20260417-03</t>
        </is>
      </c>
      <c r="B81" s="13" t="inlineStr">
        <is>
          <t>DOC-CART-20260417-03</t>
        </is>
      </c>
      <c r="C81" s="13" t="inlineStr">
        <is>
          <t>Cart &amp; Promotions: Incident Post-Mortem Action #3 (2026-04-17)</t>
        </is>
      </c>
      <c r="D81" s="13" t="inlineStr">
        <is>
          <t>NSC-CART</t>
        </is>
      </c>
      <c r="E81" s="13" t="inlineStr">
        <is>
          <t>ORG-NSC</t>
        </is>
      </c>
      <c r="F81" s="13" t="inlineStr">
        <is>
          <t>project</t>
        </is>
      </c>
      <c r="G81" s="13" t="inlineStr">
        <is>
          <t>M-023</t>
        </is>
      </c>
      <c r="H81" s="13" t="inlineStr">
        <is>
          <t>2026-04-17</t>
        </is>
      </c>
      <c r="I81" s="13" t="inlineStr">
        <is>
          <t>1.0</t>
        </is>
      </c>
      <c r="J81" s="13" t="inlineStr">
        <is>
          <t>Approved</t>
        </is>
      </c>
      <c r="K81" s="13" t="inlineStr">
        <is>
          <t>Internal</t>
        </is>
      </c>
      <c r="L81" s="13" t="inlineStr">
        <is>
          <t>GRP-CART</t>
        </is>
      </c>
      <c r="M81" s="13" t="inlineStr">
        <is>
          <t>markdown_bundle</t>
        </is>
      </c>
      <c r="N81" s="13" t="inlineStr">
        <is>
          <t>canonical</t>
        </is>
      </c>
      <c r="O81" s="13" t="inlineStr">
        <is>
          <t>False</t>
        </is>
      </c>
      <c r="P81" s="13" t="inlineStr">
        <is>
          <t>documents/markdown/bundles/NSC-CART-2026-04.md</t>
        </is>
      </c>
      <c r="Q81" s="13" t="inlineStr"/>
      <c r="R81" s="13" t="inlineStr"/>
      <c r="S81" s="13" t="inlineStr">
        <is>
          <t>#doc-cart-20260417-03</t>
        </is>
      </c>
      <c r="T81" s="13" t="inlineStr">
        <is>
          <t>6e3808d7fa8d58851fba413c45508b526a35b78329b3ed7005125ad40f682d89</t>
        </is>
      </c>
    </row>
    <row r="82">
      <c r="A82" s="12" t="inlineStr">
        <is>
          <t>DOC-CHKO-20260417-03</t>
        </is>
      </c>
      <c r="B82" s="12" t="inlineStr">
        <is>
          <t>DOC-CHKO-20260417-03</t>
        </is>
      </c>
      <c r="C82" s="12" t="inlineStr">
        <is>
          <t>Checkout Experience: Integration Review Notes #3 (2026-04-17)</t>
        </is>
      </c>
      <c r="D82" s="12" t="inlineStr">
        <is>
          <t>NSC-CHKO</t>
        </is>
      </c>
      <c r="E82" s="12" t="inlineStr">
        <is>
          <t>ORG-NSC</t>
        </is>
      </c>
      <c r="F82" s="12" t="inlineStr">
        <is>
          <t>project</t>
        </is>
      </c>
      <c r="G82" s="12" t="inlineStr">
        <is>
          <t>M-026</t>
        </is>
      </c>
      <c r="H82" s="12" t="inlineStr">
        <is>
          <t>2026-04-17</t>
        </is>
      </c>
      <c r="I82" s="12" t="inlineStr">
        <is>
          <t>1.0</t>
        </is>
      </c>
      <c r="J82" s="12" t="inlineStr">
        <is>
          <t>Approved</t>
        </is>
      </c>
      <c r="K82" s="12" t="inlineStr">
        <is>
          <t>Internal</t>
        </is>
      </c>
      <c r="L82" s="12" t="inlineStr">
        <is>
          <t>GRP-CHECKOUT</t>
        </is>
      </c>
      <c r="M82" s="12" t="inlineStr">
        <is>
          <t>markdown_bundle</t>
        </is>
      </c>
      <c r="N82" s="12" t="inlineStr">
        <is>
          <t>canonical</t>
        </is>
      </c>
      <c r="O82" s="12" t="inlineStr">
        <is>
          <t>False</t>
        </is>
      </c>
      <c r="P82" s="12" t="inlineStr">
        <is>
          <t>documents/markdown/bundles/NSC-CHKO-2026-04.md</t>
        </is>
      </c>
      <c r="Q82" s="12" t="inlineStr"/>
      <c r="R82" s="12" t="inlineStr"/>
      <c r="S82" s="12" t="inlineStr">
        <is>
          <t>#doc-chko-20260417-03</t>
        </is>
      </c>
      <c r="T82" s="12" t="inlineStr">
        <is>
          <t>7d377d5b7a54f8f31098aa271aab18ab3e8ec35816a54e98f89729b080d7fec2</t>
        </is>
      </c>
    </row>
    <row r="83">
      <c r="A83" s="13" t="inlineStr">
        <is>
          <t>DOC-PAY-20260417-03</t>
        </is>
      </c>
      <c r="B83" s="13" t="inlineStr">
        <is>
          <t>DOC-PAY-20260417-03</t>
        </is>
      </c>
      <c r="C83" s="13" t="inlineStr">
        <is>
          <t>Payment Orchestration: Architecture Decision Note #3 (2026-04-17)</t>
        </is>
      </c>
      <c r="D83" s="13" t="inlineStr">
        <is>
          <t>NSC-PAY</t>
        </is>
      </c>
      <c r="E83" s="13" t="inlineStr">
        <is>
          <t>ORG-NSC</t>
        </is>
      </c>
      <c r="F83" s="13" t="inlineStr">
        <is>
          <t>project</t>
        </is>
      </c>
      <c r="G83" s="13" t="inlineStr">
        <is>
          <t>M-028</t>
        </is>
      </c>
      <c r="H83" s="13" t="inlineStr">
        <is>
          <t>2026-04-17</t>
        </is>
      </c>
      <c r="I83" s="13" t="inlineStr">
        <is>
          <t>1.0</t>
        </is>
      </c>
      <c r="J83" s="13" t="inlineStr">
        <is>
          <t>Approved</t>
        </is>
      </c>
      <c r="K83" s="13" t="inlineStr">
        <is>
          <t>Internal</t>
        </is>
      </c>
      <c r="L83" s="13" t="inlineStr">
        <is>
          <t>GRP-PAYMENT</t>
        </is>
      </c>
      <c r="M83" s="13" t="inlineStr">
        <is>
          <t>markdown_bundle</t>
        </is>
      </c>
      <c r="N83" s="13" t="inlineStr">
        <is>
          <t>canonical</t>
        </is>
      </c>
      <c r="O83" s="13" t="inlineStr">
        <is>
          <t>False</t>
        </is>
      </c>
      <c r="P83" s="13" t="inlineStr">
        <is>
          <t>documents/markdown/bundles/NSC-PAY-2026-04.md</t>
        </is>
      </c>
      <c r="Q83" s="13" t="inlineStr"/>
      <c r="R83" s="13" t="inlineStr"/>
      <c r="S83" s="13" t="inlineStr">
        <is>
          <t>#doc-pay-20260417-03</t>
        </is>
      </c>
      <c r="T83" s="13" t="inlineStr">
        <is>
          <t>b5e055a153ddcceb217f77f5082301094cf277a05b05fce831f96b5dc5cd5b28</t>
        </is>
      </c>
    </row>
    <row r="84">
      <c r="A84" s="12" t="inlineStr">
        <is>
          <t>DOC-INV-20260417-03</t>
        </is>
      </c>
      <c r="B84" s="12" t="inlineStr">
        <is>
          <t>DOC-INV-20260417-03</t>
        </is>
      </c>
      <c r="C84" s="12" t="inlineStr">
        <is>
          <t>Inventory &amp; Fulfillment: Regression Test Summary #3 (2026-04-17)</t>
        </is>
      </c>
      <c r="D84" s="12" t="inlineStr">
        <is>
          <t>NSC-INV</t>
        </is>
      </c>
      <c r="E84" s="12" t="inlineStr">
        <is>
          <t>ORG-NSC</t>
        </is>
      </c>
      <c r="F84" s="12" t="inlineStr">
        <is>
          <t>project</t>
        </is>
      </c>
      <c r="G84" s="12" t="inlineStr">
        <is>
          <t>M-009</t>
        </is>
      </c>
      <c r="H84" s="12" t="inlineStr">
        <is>
          <t>2026-04-17</t>
        </is>
      </c>
      <c r="I84" s="12" t="inlineStr">
        <is>
          <t>1.0</t>
        </is>
      </c>
      <c r="J84" s="12" t="inlineStr">
        <is>
          <t>Approved</t>
        </is>
      </c>
      <c r="K84" s="12" t="inlineStr">
        <is>
          <t>Internal</t>
        </is>
      </c>
      <c r="L84" s="12" t="inlineStr">
        <is>
          <t>GRP-INVENTORY</t>
        </is>
      </c>
      <c r="M84" s="12" t="inlineStr">
        <is>
          <t>markdown_bundle</t>
        </is>
      </c>
      <c r="N84" s="12" t="inlineStr">
        <is>
          <t>canonical</t>
        </is>
      </c>
      <c r="O84" s="12" t="inlineStr">
        <is>
          <t>False</t>
        </is>
      </c>
      <c r="P84" s="12" t="inlineStr">
        <is>
          <t>documents/markdown/bundles/NSC-INV-2026-04.md</t>
        </is>
      </c>
      <c r="Q84" s="12" t="inlineStr"/>
      <c r="R84" s="12" t="inlineStr"/>
      <c r="S84" s="12" t="inlineStr">
        <is>
          <t>#doc-inv-20260417-03</t>
        </is>
      </c>
      <c r="T84" s="12" t="inlineStr">
        <is>
          <t>bafec272784cdfcae7996bf9a4d76172a005f47253a9071b32bc5b8b8e1750e3</t>
        </is>
      </c>
    </row>
    <row r="85">
      <c r="A85" s="13" t="inlineStr">
        <is>
          <t>DOC-ORD-20260420-03</t>
        </is>
      </c>
      <c r="B85" s="13" t="inlineStr">
        <is>
          <t>DOC-ORD-20260420-03</t>
        </is>
      </c>
      <c r="C85" s="13" t="inlineStr">
        <is>
          <t>Orders, Returns &amp; Refunds: Merchant Sync Decision #3 (2026-04-20)</t>
        </is>
      </c>
      <c r="D85" s="13" t="inlineStr">
        <is>
          <t>NSC-ORD</t>
        </is>
      </c>
      <c r="E85" s="13" t="inlineStr">
        <is>
          <t>ORG-NSC</t>
        </is>
      </c>
      <c r="F85" s="13" t="inlineStr">
        <is>
          <t>project</t>
        </is>
      </c>
      <c r="G85" s="13" t="inlineStr">
        <is>
          <t>M-032</t>
        </is>
      </c>
      <c r="H85" s="13" t="inlineStr">
        <is>
          <t>2026-04-20</t>
        </is>
      </c>
      <c r="I85" s="13" t="inlineStr">
        <is>
          <t>1.0</t>
        </is>
      </c>
      <c r="J85" s="13" t="inlineStr">
        <is>
          <t>Approved</t>
        </is>
      </c>
      <c r="K85" s="13" t="inlineStr">
        <is>
          <t>Internal</t>
        </is>
      </c>
      <c r="L85" s="13" t="inlineStr">
        <is>
          <t>GRP-ORDERS</t>
        </is>
      </c>
      <c r="M85" s="13" t="inlineStr">
        <is>
          <t>markdown_bundle</t>
        </is>
      </c>
      <c r="N85" s="13" t="inlineStr">
        <is>
          <t>canonical</t>
        </is>
      </c>
      <c r="O85" s="13" t="inlineStr">
        <is>
          <t>False</t>
        </is>
      </c>
      <c r="P85" s="13" t="inlineStr">
        <is>
          <t>documents/markdown/bundles/NSC-ORD-2026-04.md</t>
        </is>
      </c>
      <c r="Q85" s="13" t="inlineStr"/>
      <c r="R85" s="13" t="inlineStr"/>
      <c r="S85" s="13" t="inlineStr">
        <is>
          <t>#doc-ord-20260420-03</t>
        </is>
      </c>
      <c r="T85" s="13" t="inlineStr">
        <is>
          <t>2ba3bf17c010e6859889e3783a90b7df64d6cc775697d96f31cc0293c1e3e62f</t>
        </is>
      </c>
    </row>
    <row r="86">
      <c r="A86" s="12" t="inlineStr">
        <is>
          <t>DOC-PLAT-20260420-03</t>
        </is>
      </c>
      <c r="B86" s="12" t="inlineStr">
        <is>
          <t>DOC-PLAT-20260420-03</t>
        </is>
      </c>
      <c r="C86" s="12" t="inlineStr">
        <is>
          <t>Platform Reliability &amp; Governance: Security Review Note #3 (2026-04-20)</t>
        </is>
      </c>
      <c r="D86" s="12" t="inlineStr">
        <is>
          <t>NSC-PLAT</t>
        </is>
      </c>
      <c r="E86" s="12" t="inlineStr">
        <is>
          <t>ORG-NSC</t>
        </is>
      </c>
      <c r="F86" s="12" t="inlineStr">
        <is>
          <t>project</t>
        </is>
      </c>
      <c r="G86" s="12" t="inlineStr">
        <is>
          <t>M-033</t>
        </is>
      </c>
      <c r="H86" s="12" t="inlineStr">
        <is>
          <t>2026-04-20</t>
        </is>
      </c>
      <c r="I86" s="12" t="inlineStr">
        <is>
          <t>1.0</t>
        </is>
      </c>
      <c r="J86" s="12" t="inlineStr">
        <is>
          <t>Approved</t>
        </is>
      </c>
      <c r="K86" s="12" t="inlineStr">
        <is>
          <t>Internal</t>
        </is>
      </c>
      <c r="L86" s="12" t="inlineStr">
        <is>
          <t>GRP-PLATFORM</t>
        </is>
      </c>
      <c r="M86" s="12" t="inlineStr">
        <is>
          <t>markdown_bundle</t>
        </is>
      </c>
      <c r="N86" s="12" t="inlineStr">
        <is>
          <t>canonical</t>
        </is>
      </c>
      <c r="O86" s="12" t="inlineStr">
        <is>
          <t>False</t>
        </is>
      </c>
      <c r="P86" s="12" t="inlineStr">
        <is>
          <t>documents/markdown/bundles/NSC-PLAT-2026-04.md</t>
        </is>
      </c>
      <c r="Q86" s="12" t="inlineStr"/>
      <c r="R86" s="12" t="inlineStr"/>
      <c r="S86" s="12" t="inlineStr">
        <is>
          <t>#doc-plat-20260420-03</t>
        </is>
      </c>
      <c r="T86" s="12" t="inlineStr">
        <is>
          <t>091c30847c98a1f70d93339f993b5604cf2c2970d5e1dd7d1d50bc47cea0943e</t>
        </is>
      </c>
    </row>
    <row r="87">
      <c r="A87" s="13" t="inlineStr">
        <is>
          <t>DOC-CAT-20260420-04</t>
        </is>
      </c>
      <c r="B87" s="13" t="inlineStr">
        <is>
          <t>DOC-CAT-20260420-04</t>
        </is>
      </c>
      <c r="C87" s="13" t="inlineStr">
        <is>
          <t>Product Catalog &amp; Merchandising: Architecture Decision Note #4 (2026-04-20)</t>
        </is>
      </c>
      <c r="D87" s="13" t="inlineStr">
        <is>
          <t>NSC-CAT</t>
        </is>
      </c>
      <c r="E87" s="13" t="inlineStr">
        <is>
          <t>ORG-NSC</t>
        </is>
      </c>
      <c r="F87" s="13" t="inlineStr">
        <is>
          <t>project</t>
        </is>
      </c>
      <c r="G87" s="13" t="inlineStr">
        <is>
          <t>M-002</t>
        </is>
      </c>
      <c r="H87" s="13" t="inlineStr">
        <is>
          <t>2026-04-20</t>
        </is>
      </c>
      <c r="I87" s="13" t="inlineStr">
        <is>
          <t>1.0</t>
        </is>
      </c>
      <c r="J87" s="13" t="inlineStr">
        <is>
          <t>Approved</t>
        </is>
      </c>
      <c r="K87" s="13" t="inlineStr">
        <is>
          <t>Internal</t>
        </is>
      </c>
      <c r="L87" s="13" t="inlineStr">
        <is>
          <t>GRP-CATALOG</t>
        </is>
      </c>
      <c r="M87" s="13" t="inlineStr">
        <is>
          <t>markdown_bundle</t>
        </is>
      </c>
      <c r="N87" s="13" t="inlineStr">
        <is>
          <t>canonical</t>
        </is>
      </c>
      <c r="O87" s="13" t="inlineStr">
        <is>
          <t>False</t>
        </is>
      </c>
      <c r="P87" s="13" t="inlineStr">
        <is>
          <t>documents/markdown/bundles/NSC-CAT-2026-04.md</t>
        </is>
      </c>
      <c r="Q87" s="13" t="inlineStr"/>
      <c r="R87" s="13" t="inlineStr"/>
      <c r="S87" s="13" t="inlineStr">
        <is>
          <t>#doc-cat-20260420-04</t>
        </is>
      </c>
      <c r="T87" s="13" t="inlineStr">
        <is>
          <t>2d9303ffe7b0fcb59e93d1ad0bcb353b25e9d5115c6943313a0a6f82cebb49bb</t>
        </is>
      </c>
    </row>
    <row r="88">
      <c r="A88" s="12" t="inlineStr">
        <is>
          <t>DOC-SRCH-20260420-04</t>
        </is>
      </c>
      <c r="B88" s="12" t="inlineStr">
        <is>
          <t>DOC-SRCH-20260420-04</t>
        </is>
      </c>
      <c r="C88" s="12" t="inlineStr">
        <is>
          <t>Search &amp; Discovery: Regression Test Summary #4 (2026-04-20)</t>
        </is>
      </c>
      <c r="D88" s="12" t="inlineStr">
        <is>
          <t>NSC-SRCH</t>
        </is>
      </c>
      <c r="E88" s="12" t="inlineStr">
        <is>
          <t>ORG-NSC</t>
        </is>
      </c>
      <c r="F88" s="12" t="inlineStr">
        <is>
          <t>project</t>
        </is>
      </c>
      <c r="G88" s="12" t="inlineStr">
        <is>
          <t>M-010</t>
        </is>
      </c>
      <c r="H88" s="12" t="inlineStr">
        <is>
          <t>2026-04-20</t>
        </is>
      </c>
      <c r="I88" s="12" t="inlineStr">
        <is>
          <t>1.0</t>
        </is>
      </c>
      <c r="J88" s="12" t="inlineStr">
        <is>
          <t>Approved</t>
        </is>
      </c>
      <c r="K88" s="12" t="inlineStr">
        <is>
          <t>Internal</t>
        </is>
      </c>
      <c r="L88" s="12" t="inlineStr">
        <is>
          <t>GRP-SEARCH</t>
        </is>
      </c>
      <c r="M88" s="12" t="inlineStr">
        <is>
          <t>markdown_bundle</t>
        </is>
      </c>
      <c r="N88" s="12" t="inlineStr">
        <is>
          <t>canonical</t>
        </is>
      </c>
      <c r="O88" s="12" t="inlineStr">
        <is>
          <t>False</t>
        </is>
      </c>
      <c r="P88" s="12" t="inlineStr">
        <is>
          <t>documents/markdown/bundles/NSC-SRCH-2026-04.md</t>
        </is>
      </c>
      <c r="Q88" s="12" t="inlineStr"/>
      <c r="R88" s="12" t="inlineStr"/>
      <c r="S88" s="12" t="inlineStr">
        <is>
          <t>#doc-srch-20260420-04</t>
        </is>
      </c>
      <c r="T88" s="12" t="inlineStr">
        <is>
          <t>fb060c4c2d159a51462345e6edf8e783312548e202b70a72c118fe7c2c4bffe4</t>
        </is>
      </c>
    </row>
    <row r="89">
      <c r="A89" s="13" t="inlineStr">
        <is>
          <t>DOC-CART-20260420-04</t>
        </is>
      </c>
      <c r="B89" s="13" t="inlineStr">
        <is>
          <t>DOC-CART-20260420-04</t>
        </is>
      </c>
      <c r="C89" s="13" t="inlineStr">
        <is>
          <t>Cart &amp; Promotions: Merchant Sync Decision #4 (2026-04-20)</t>
        </is>
      </c>
      <c r="D89" s="13" t="inlineStr">
        <is>
          <t>NSC-CART</t>
        </is>
      </c>
      <c r="E89" s="13" t="inlineStr">
        <is>
          <t>ORG-NSC</t>
        </is>
      </c>
      <c r="F89" s="13" t="inlineStr">
        <is>
          <t>project</t>
        </is>
      </c>
      <c r="G89" s="13" t="inlineStr">
        <is>
          <t>M-009</t>
        </is>
      </c>
      <c r="H89" s="13" t="inlineStr">
        <is>
          <t>2026-04-20</t>
        </is>
      </c>
      <c r="I89" s="13" t="inlineStr">
        <is>
          <t>1.0</t>
        </is>
      </c>
      <c r="J89" s="13" t="inlineStr">
        <is>
          <t>Approved</t>
        </is>
      </c>
      <c r="K89" s="13" t="inlineStr">
        <is>
          <t>Internal</t>
        </is>
      </c>
      <c r="L89" s="13" t="inlineStr">
        <is>
          <t>GRP-CART</t>
        </is>
      </c>
      <c r="M89" s="13" t="inlineStr">
        <is>
          <t>markdown_bundle</t>
        </is>
      </c>
      <c r="N89" s="13" t="inlineStr">
        <is>
          <t>canonical</t>
        </is>
      </c>
      <c r="O89" s="13" t="inlineStr">
        <is>
          <t>False</t>
        </is>
      </c>
      <c r="P89" s="13" t="inlineStr">
        <is>
          <t>documents/markdown/bundles/NSC-CART-2026-04.md</t>
        </is>
      </c>
      <c r="Q89" s="13" t="inlineStr"/>
      <c r="R89" s="13" t="inlineStr"/>
      <c r="S89" s="13" t="inlineStr">
        <is>
          <t>#doc-cart-20260420-04</t>
        </is>
      </c>
      <c r="T89" s="13" t="inlineStr">
        <is>
          <t>bcbed018cacfe51cccf89c8e7635c151c726631a6ff197c511fd96e4fcff056c</t>
        </is>
      </c>
    </row>
    <row r="90">
      <c r="A90" s="12" t="inlineStr">
        <is>
          <t>DOC-CHKO-20260420-04</t>
        </is>
      </c>
      <c r="B90" s="12" t="inlineStr">
        <is>
          <t>DOC-CHKO-20260420-04</t>
        </is>
      </c>
      <c r="C90" s="12" t="inlineStr">
        <is>
          <t>Checkout Experience: Security Review Note #4 (2026-04-20)</t>
        </is>
      </c>
      <c r="D90" s="12" t="inlineStr">
        <is>
          <t>NSC-CHKO</t>
        </is>
      </c>
      <c r="E90" s="12" t="inlineStr">
        <is>
          <t>ORG-NSC</t>
        </is>
      </c>
      <c r="F90" s="12" t="inlineStr">
        <is>
          <t>project</t>
        </is>
      </c>
      <c r="G90" s="12" t="inlineStr">
        <is>
          <t>M-005</t>
        </is>
      </c>
      <c r="H90" s="12" t="inlineStr">
        <is>
          <t>2026-04-20</t>
        </is>
      </c>
      <c r="I90" s="12" t="inlineStr">
        <is>
          <t>1.0</t>
        </is>
      </c>
      <c r="J90" s="12" t="inlineStr">
        <is>
          <t>Approved</t>
        </is>
      </c>
      <c r="K90" s="12" t="inlineStr">
        <is>
          <t>Internal</t>
        </is>
      </c>
      <c r="L90" s="12" t="inlineStr">
        <is>
          <t>GRP-CHECKOUT</t>
        </is>
      </c>
      <c r="M90" s="12" t="inlineStr">
        <is>
          <t>markdown_bundle</t>
        </is>
      </c>
      <c r="N90" s="12" t="inlineStr">
        <is>
          <t>canonical</t>
        </is>
      </c>
      <c r="O90" s="12" t="inlineStr">
        <is>
          <t>False</t>
        </is>
      </c>
      <c r="P90" s="12" t="inlineStr">
        <is>
          <t>documents/markdown/bundles/NSC-CHKO-2026-04.md</t>
        </is>
      </c>
      <c r="Q90" s="12" t="inlineStr"/>
      <c r="R90" s="12" t="inlineStr"/>
      <c r="S90" s="12" t="inlineStr">
        <is>
          <t>#doc-chko-20260420-04</t>
        </is>
      </c>
      <c r="T90" s="12" t="inlineStr">
        <is>
          <t>7b41f58969d9d46e95fc5c3c5148e9afd0a29efe86fc357d45742de804623b48</t>
        </is>
      </c>
    </row>
    <row r="91">
      <c r="A91" s="13" t="inlineStr">
        <is>
          <t>DOC-PAY-20260420-04</t>
        </is>
      </c>
      <c r="B91" s="13" t="inlineStr">
        <is>
          <t>DOC-PAY-20260420-04</t>
        </is>
      </c>
      <c r="C91" s="13" t="inlineStr">
        <is>
          <t>Payment Orchestration: Incident Post-Mortem Action #4 (2026-04-20)</t>
        </is>
      </c>
      <c r="D91" s="13" t="inlineStr">
        <is>
          <t>NSC-PAY</t>
        </is>
      </c>
      <c r="E91" s="13" t="inlineStr">
        <is>
          <t>ORG-NSC</t>
        </is>
      </c>
      <c r="F91" s="13" t="inlineStr">
        <is>
          <t>project</t>
        </is>
      </c>
      <c r="G91" s="13" t="inlineStr">
        <is>
          <t>M-006</t>
        </is>
      </c>
      <c r="H91" s="13" t="inlineStr">
        <is>
          <t>2026-04-20</t>
        </is>
      </c>
      <c r="I91" s="13" t="inlineStr">
        <is>
          <t>1.0</t>
        </is>
      </c>
      <c r="J91" s="13" t="inlineStr">
        <is>
          <t>Approved</t>
        </is>
      </c>
      <c r="K91" s="13" t="inlineStr">
        <is>
          <t>Internal</t>
        </is>
      </c>
      <c r="L91" s="13" t="inlineStr">
        <is>
          <t>GRP-PAYMENT</t>
        </is>
      </c>
      <c r="M91" s="13" t="inlineStr">
        <is>
          <t>markdown_bundle</t>
        </is>
      </c>
      <c r="N91" s="13" t="inlineStr">
        <is>
          <t>canonical</t>
        </is>
      </c>
      <c r="O91" s="13" t="inlineStr">
        <is>
          <t>False</t>
        </is>
      </c>
      <c r="P91" s="13" t="inlineStr">
        <is>
          <t>documents/markdown/bundles/NSC-PAY-2026-04.md</t>
        </is>
      </c>
      <c r="Q91" s="13" t="inlineStr"/>
      <c r="R91" s="13" t="inlineStr"/>
      <c r="S91" s="13" t="inlineStr">
        <is>
          <t>#doc-pay-20260420-04</t>
        </is>
      </c>
      <c r="T91" s="13" t="inlineStr">
        <is>
          <t>95b7ac12c2d67b9d18101b9e9fb42021402d8ac2533c589debf3fd3bd6c88ee5</t>
        </is>
      </c>
    </row>
    <row r="92">
      <c r="A92" s="12" t="inlineStr">
        <is>
          <t>DOC-INV-20260420-04</t>
        </is>
      </c>
      <c r="B92" s="12" t="inlineStr">
        <is>
          <t>DOC-INV-20260420-04</t>
        </is>
      </c>
      <c r="C92" s="12" t="inlineStr">
        <is>
          <t>Inventory &amp; Fulfillment: Integration Review Notes #4 (2026-04-20)</t>
        </is>
      </c>
      <c r="D92" s="12" t="inlineStr">
        <is>
          <t>NSC-INV</t>
        </is>
      </c>
      <c r="E92" s="12" t="inlineStr">
        <is>
          <t>ORG-NSC</t>
        </is>
      </c>
      <c r="F92" s="12" t="inlineStr">
        <is>
          <t>project</t>
        </is>
      </c>
      <c r="G92" s="12" t="inlineStr">
        <is>
          <t>M-030</t>
        </is>
      </c>
      <c r="H92" s="12" t="inlineStr">
        <is>
          <t>2026-04-20</t>
        </is>
      </c>
      <c r="I92" s="12" t="inlineStr">
        <is>
          <t>1.0</t>
        </is>
      </c>
      <c r="J92" s="12" t="inlineStr">
        <is>
          <t>Approved</t>
        </is>
      </c>
      <c r="K92" s="12" t="inlineStr">
        <is>
          <t>Internal</t>
        </is>
      </c>
      <c r="L92" s="12" t="inlineStr">
        <is>
          <t>GRP-INVENTORY</t>
        </is>
      </c>
      <c r="M92" s="12" t="inlineStr">
        <is>
          <t>markdown_bundle</t>
        </is>
      </c>
      <c r="N92" s="12" t="inlineStr">
        <is>
          <t>canonical</t>
        </is>
      </c>
      <c r="O92" s="12" t="inlineStr">
        <is>
          <t>False</t>
        </is>
      </c>
      <c r="P92" s="12" t="inlineStr">
        <is>
          <t>documents/markdown/bundles/NSC-INV-2026-04.md</t>
        </is>
      </c>
      <c r="Q92" s="12" t="inlineStr"/>
      <c r="R92" s="12" t="inlineStr"/>
      <c r="S92" s="12" t="inlineStr">
        <is>
          <t>#doc-inv-20260420-04</t>
        </is>
      </c>
      <c r="T92" s="12" t="inlineStr">
        <is>
          <t>c145d890e0cc36f61b75a71cb62aa65bbe0a6237e0dd2b4ae9f8679260359033</t>
        </is>
      </c>
    </row>
    <row r="93">
      <c r="A93" s="13" t="inlineStr">
        <is>
          <t>DOC-ORD-20260420-04</t>
        </is>
      </c>
      <c r="B93" s="13" t="inlineStr">
        <is>
          <t>DOC-ORD-20260420-04</t>
        </is>
      </c>
      <c r="C93" s="13" t="inlineStr">
        <is>
          <t>Orders, Returns &amp; Refunds: Architecture Decision Note #4 (2026-04-20)</t>
        </is>
      </c>
      <c r="D93" s="13" t="inlineStr">
        <is>
          <t>NSC-ORD</t>
        </is>
      </c>
      <c r="E93" s="13" t="inlineStr">
        <is>
          <t>ORG-NSC</t>
        </is>
      </c>
      <c r="F93" s="13" t="inlineStr">
        <is>
          <t>project</t>
        </is>
      </c>
      <c r="G93" s="13" t="inlineStr">
        <is>
          <t>M-032</t>
        </is>
      </c>
      <c r="H93" s="13" t="inlineStr">
        <is>
          <t>2026-04-20</t>
        </is>
      </c>
      <c r="I93" s="13" t="inlineStr">
        <is>
          <t>1.0</t>
        </is>
      </c>
      <c r="J93" s="13" t="inlineStr">
        <is>
          <t>Approved</t>
        </is>
      </c>
      <c r="K93" s="13" t="inlineStr">
        <is>
          <t>Internal</t>
        </is>
      </c>
      <c r="L93" s="13" t="inlineStr">
        <is>
          <t>GRP-ORDERS</t>
        </is>
      </c>
      <c r="M93" s="13" t="inlineStr">
        <is>
          <t>markdown_bundle</t>
        </is>
      </c>
      <c r="N93" s="13" t="inlineStr">
        <is>
          <t>canonical</t>
        </is>
      </c>
      <c r="O93" s="13" t="inlineStr">
        <is>
          <t>False</t>
        </is>
      </c>
      <c r="P93" s="13" t="inlineStr">
        <is>
          <t>documents/markdown/bundles/NSC-ORD-2026-04.md</t>
        </is>
      </c>
      <c r="Q93" s="13" t="inlineStr"/>
      <c r="R93" s="13" t="inlineStr"/>
      <c r="S93" s="13" t="inlineStr">
        <is>
          <t>#doc-ord-20260420-04</t>
        </is>
      </c>
      <c r="T93" s="13" t="inlineStr">
        <is>
          <t>52396754b6e1f37e22a95e52d19110343823538ff4c0a50b71e51f24244744d7</t>
        </is>
      </c>
    </row>
    <row r="94">
      <c r="A94" s="12" t="inlineStr">
        <is>
          <t>DOC-PLAT-20260420-04</t>
        </is>
      </c>
      <c r="B94" s="12" t="inlineStr">
        <is>
          <t>DOC-PLAT-20260420-04</t>
        </is>
      </c>
      <c r="C94" s="12" t="inlineStr">
        <is>
          <t>Platform Reliability &amp; Governance: Regression Test Summary #4 (2026-04-20)</t>
        </is>
      </c>
      <c r="D94" s="12" t="inlineStr">
        <is>
          <t>NSC-PLAT</t>
        </is>
      </c>
      <c r="E94" s="12" t="inlineStr">
        <is>
          <t>ORG-NSC</t>
        </is>
      </c>
      <c r="F94" s="12" t="inlineStr">
        <is>
          <t>project</t>
        </is>
      </c>
      <c r="G94" s="12" t="inlineStr">
        <is>
          <t>M-033</t>
        </is>
      </c>
      <c r="H94" s="12" t="inlineStr">
        <is>
          <t>2026-04-20</t>
        </is>
      </c>
      <c r="I94" s="12" t="inlineStr">
        <is>
          <t>1.0</t>
        </is>
      </c>
      <c r="J94" s="12" t="inlineStr">
        <is>
          <t>Approved</t>
        </is>
      </c>
      <c r="K94" s="12" t="inlineStr">
        <is>
          <t>Internal</t>
        </is>
      </c>
      <c r="L94" s="12" t="inlineStr">
        <is>
          <t>GRP-PLATFORM</t>
        </is>
      </c>
      <c r="M94" s="12" t="inlineStr">
        <is>
          <t>markdown_bundle</t>
        </is>
      </c>
      <c r="N94" s="12" t="inlineStr">
        <is>
          <t>canonical</t>
        </is>
      </c>
      <c r="O94" s="12" t="inlineStr">
        <is>
          <t>False</t>
        </is>
      </c>
      <c r="P94" s="12" t="inlineStr">
        <is>
          <t>documents/markdown/bundles/NSC-PLAT-2026-04.md</t>
        </is>
      </c>
      <c r="Q94" s="12" t="inlineStr"/>
      <c r="R94" s="12" t="inlineStr"/>
      <c r="S94" s="12" t="inlineStr">
        <is>
          <t>#doc-plat-20260420-04</t>
        </is>
      </c>
      <c r="T94" s="12" t="inlineStr">
        <is>
          <t>002495bfdfeefa605b2d5e845a6f4d06d1ee73c3c9f413a8ee847e37f1b407b7</t>
        </is>
      </c>
    </row>
    <row r="95">
      <c r="A95" s="13" t="inlineStr">
        <is>
          <t>DOC-CAT-20260420-05</t>
        </is>
      </c>
      <c r="B95" s="13" t="inlineStr">
        <is>
          <t>DOC-CAT-20260420-05</t>
        </is>
      </c>
      <c r="C95" s="13" t="inlineStr">
        <is>
          <t>Product Catalog &amp; Merchandising: Incident Post-Mortem Action #5 (2026-04-20)</t>
        </is>
      </c>
      <c r="D95" s="13" t="inlineStr">
        <is>
          <t>NSC-CAT</t>
        </is>
      </c>
      <c r="E95" s="13" t="inlineStr">
        <is>
          <t>ORG-NSC</t>
        </is>
      </c>
      <c r="F95" s="13" t="inlineStr">
        <is>
          <t>project</t>
        </is>
      </c>
      <c r="G95" s="13" t="inlineStr">
        <is>
          <t>M-057</t>
        </is>
      </c>
      <c r="H95" s="13" t="inlineStr">
        <is>
          <t>2026-04-20</t>
        </is>
      </c>
      <c r="I95" s="13" t="inlineStr">
        <is>
          <t>1.0</t>
        </is>
      </c>
      <c r="J95" s="13" t="inlineStr">
        <is>
          <t>Approved</t>
        </is>
      </c>
      <c r="K95" s="13" t="inlineStr">
        <is>
          <t>Internal</t>
        </is>
      </c>
      <c r="L95" s="13" t="inlineStr">
        <is>
          <t>GRP-CATALOG</t>
        </is>
      </c>
      <c r="M95" s="13" t="inlineStr">
        <is>
          <t>markdown_bundle</t>
        </is>
      </c>
      <c r="N95" s="13" t="inlineStr">
        <is>
          <t>canonical</t>
        </is>
      </c>
      <c r="O95" s="13" t="inlineStr">
        <is>
          <t>False</t>
        </is>
      </c>
      <c r="P95" s="13" t="inlineStr">
        <is>
          <t>documents/markdown/bundles/NSC-CAT-2026-04.md</t>
        </is>
      </c>
      <c r="Q95" s="13" t="inlineStr"/>
      <c r="R95" s="13" t="inlineStr"/>
      <c r="S95" s="13" t="inlineStr">
        <is>
          <t>#doc-cat-20260420-05</t>
        </is>
      </c>
      <c r="T95" s="13" t="inlineStr">
        <is>
          <t>68c33c231a0ca752f7149ba52da4de5ccd2d4bfd16780c66085a5f178bae9d6b</t>
        </is>
      </c>
    </row>
    <row r="96">
      <c r="A96" s="12" t="inlineStr">
        <is>
          <t>DOC-SRCH-20260421-05</t>
        </is>
      </c>
      <c r="B96" s="12" t="inlineStr">
        <is>
          <t>DOC-SRCH-20260421-05</t>
        </is>
      </c>
      <c r="C96" s="12" t="inlineStr">
        <is>
          <t>Search &amp; Discovery: Integration Review Notes #5 (2026-04-21)</t>
        </is>
      </c>
      <c r="D96" s="12" t="inlineStr">
        <is>
          <t>NSC-SRCH</t>
        </is>
      </c>
      <c r="E96" s="12" t="inlineStr">
        <is>
          <t>ORG-NSC</t>
        </is>
      </c>
      <c r="F96" s="12" t="inlineStr">
        <is>
          <t>project</t>
        </is>
      </c>
      <c r="G96" s="12" t="inlineStr">
        <is>
          <t>M-058</t>
        </is>
      </c>
      <c r="H96" s="12" t="inlineStr">
        <is>
          <t>2026-04-21</t>
        </is>
      </c>
      <c r="I96" s="12" t="inlineStr">
        <is>
          <t>1.0</t>
        </is>
      </c>
      <c r="J96" s="12" t="inlineStr">
        <is>
          <t>Approved</t>
        </is>
      </c>
      <c r="K96" s="12" t="inlineStr">
        <is>
          <t>Internal</t>
        </is>
      </c>
      <c r="L96" s="12" t="inlineStr">
        <is>
          <t>GRP-SEARCH</t>
        </is>
      </c>
      <c r="M96" s="12" t="inlineStr">
        <is>
          <t>markdown_bundle</t>
        </is>
      </c>
      <c r="N96" s="12" t="inlineStr">
        <is>
          <t>canonical</t>
        </is>
      </c>
      <c r="O96" s="12" t="inlineStr">
        <is>
          <t>False</t>
        </is>
      </c>
      <c r="P96" s="12" t="inlineStr">
        <is>
          <t>documents/markdown/bundles/NSC-SRCH-2026-04.md</t>
        </is>
      </c>
      <c r="Q96" s="12" t="inlineStr"/>
      <c r="R96" s="12" t="inlineStr"/>
      <c r="S96" s="12" t="inlineStr">
        <is>
          <t>#doc-srch-20260421-05</t>
        </is>
      </c>
      <c r="T96" s="12" t="inlineStr">
        <is>
          <t>94fd2e7909d7167259e5efbdbcb3fa28f602ca2a448981ad2dff58e2edd6ef18</t>
        </is>
      </c>
    </row>
    <row r="97">
      <c r="A97" s="13" t="inlineStr">
        <is>
          <t>DOC-CART-20260421-05</t>
        </is>
      </c>
      <c r="B97" s="13" t="inlineStr">
        <is>
          <t>DOC-CART-20260421-05</t>
        </is>
      </c>
      <c r="C97" s="13" t="inlineStr">
        <is>
          <t>Cart &amp; Promotions: Architecture Decision Note #5 (2026-04-21)</t>
        </is>
      </c>
      <c r="D97" s="13" t="inlineStr">
        <is>
          <t>NSC-CART</t>
        </is>
      </c>
      <c r="E97" s="13" t="inlineStr">
        <is>
          <t>ORG-NSC</t>
        </is>
      </c>
      <c r="F97" s="13" t="inlineStr">
        <is>
          <t>project</t>
        </is>
      </c>
      <c r="G97" s="13" t="inlineStr">
        <is>
          <t>M-002</t>
        </is>
      </c>
      <c r="H97" s="13" t="inlineStr">
        <is>
          <t>2026-04-21</t>
        </is>
      </c>
      <c r="I97" s="13" t="inlineStr">
        <is>
          <t>1.0</t>
        </is>
      </c>
      <c r="J97" s="13" t="inlineStr">
        <is>
          <t>Approved</t>
        </is>
      </c>
      <c r="K97" s="13" t="inlineStr">
        <is>
          <t>Internal</t>
        </is>
      </c>
      <c r="L97" s="13" t="inlineStr">
        <is>
          <t>GRP-CART</t>
        </is>
      </c>
      <c r="M97" s="13" t="inlineStr">
        <is>
          <t>markdown_bundle</t>
        </is>
      </c>
      <c r="N97" s="13" t="inlineStr">
        <is>
          <t>canonical</t>
        </is>
      </c>
      <c r="O97" s="13" t="inlineStr">
        <is>
          <t>False</t>
        </is>
      </c>
      <c r="P97" s="13" t="inlineStr">
        <is>
          <t>documents/markdown/bundles/NSC-CART-2026-04.md</t>
        </is>
      </c>
      <c r="Q97" s="13" t="inlineStr"/>
      <c r="R97" s="13" t="inlineStr"/>
      <c r="S97" s="13" t="inlineStr">
        <is>
          <t>#doc-cart-20260421-05</t>
        </is>
      </c>
      <c r="T97" s="13" t="inlineStr">
        <is>
          <t>0b0d9184f4f9eb309c6f4c0767e9f3b88988435e520fe3c2230866d785c8dd05</t>
        </is>
      </c>
    </row>
    <row r="98">
      <c r="A98" s="12" t="inlineStr">
        <is>
          <t>DOC-CHKO-20260421-05</t>
        </is>
      </c>
      <c r="B98" s="12" t="inlineStr">
        <is>
          <t>DOC-CHKO-20260421-05</t>
        </is>
      </c>
      <c r="C98" s="12" t="inlineStr">
        <is>
          <t>Checkout Experience: Regression Test Summary #5 (2026-04-21)</t>
        </is>
      </c>
      <c r="D98" s="12" t="inlineStr">
        <is>
          <t>NSC-CHKO</t>
        </is>
      </c>
      <c r="E98" s="12" t="inlineStr">
        <is>
          <t>ORG-NSC</t>
        </is>
      </c>
      <c r="F98" s="12" t="inlineStr">
        <is>
          <t>project</t>
        </is>
      </c>
      <c r="G98" s="12" t="inlineStr">
        <is>
          <t>M-014</t>
        </is>
      </c>
      <c r="H98" s="12" t="inlineStr">
        <is>
          <t>2026-04-21</t>
        </is>
      </c>
      <c r="I98" s="12" t="inlineStr">
        <is>
          <t>1.0</t>
        </is>
      </c>
      <c r="J98" s="12" t="inlineStr">
        <is>
          <t>Approved</t>
        </is>
      </c>
      <c r="K98" s="12" t="inlineStr">
        <is>
          <t>Internal</t>
        </is>
      </c>
      <c r="L98" s="12" t="inlineStr">
        <is>
          <t>GRP-CHECKOUT</t>
        </is>
      </c>
      <c r="M98" s="12" t="inlineStr">
        <is>
          <t>markdown_bundle</t>
        </is>
      </c>
      <c r="N98" s="12" t="inlineStr">
        <is>
          <t>canonical</t>
        </is>
      </c>
      <c r="O98" s="12" t="inlineStr">
        <is>
          <t>False</t>
        </is>
      </c>
      <c r="P98" s="12" t="inlineStr">
        <is>
          <t>documents/markdown/bundles/NSC-CHKO-2026-04.md</t>
        </is>
      </c>
      <c r="Q98" s="12" t="inlineStr"/>
      <c r="R98" s="12" t="inlineStr"/>
      <c r="S98" s="12" t="inlineStr">
        <is>
          <t>#doc-chko-20260421-05</t>
        </is>
      </c>
      <c r="T98" s="12" t="inlineStr">
        <is>
          <t>f91938ad33206da710052a90f771d7f07f0d732a9c4604098db0bb6739d873d1</t>
        </is>
      </c>
    </row>
    <row r="99">
      <c r="A99" s="13" t="inlineStr">
        <is>
          <t>DOC-PAY-20260421-05</t>
        </is>
      </c>
      <c r="B99" s="13" t="inlineStr">
        <is>
          <t>DOC-PAY-20260421-05</t>
        </is>
      </c>
      <c r="C99" s="13" t="inlineStr">
        <is>
          <t>Payment Orchestration: Merchant Sync Decision #5 (2026-04-21)</t>
        </is>
      </c>
      <c r="D99" s="13" t="inlineStr">
        <is>
          <t>NSC-PAY</t>
        </is>
      </c>
      <c r="E99" s="13" t="inlineStr">
        <is>
          <t>ORG-NSC</t>
        </is>
      </c>
      <c r="F99" s="13" t="inlineStr">
        <is>
          <t>project</t>
        </is>
      </c>
      <c r="G99" s="13" t="inlineStr">
        <is>
          <t>M-071</t>
        </is>
      </c>
      <c r="H99" s="13" t="inlineStr">
        <is>
          <t>2026-04-21</t>
        </is>
      </c>
      <c r="I99" s="13" t="inlineStr">
        <is>
          <t>1.0</t>
        </is>
      </c>
      <c r="J99" s="13" t="inlineStr">
        <is>
          <t>Approved</t>
        </is>
      </c>
      <c r="K99" s="13" t="inlineStr">
        <is>
          <t>Internal</t>
        </is>
      </c>
      <c r="L99" s="13" t="inlineStr">
        <is>
          <t>GRP-PAYMENT</t>
        </is>
      </c>
      <c r="M99" s="13" t="inlineStr">
        <is>
          <t>markdown_bundle</t>
        </is>
      </c>
      <c r="N99" s="13" t="inlineStr">
        <is>
          <t>canonical</t>
        </is>
      </c>
      <c r="O99" s="13" t="inlineStr">
        <is>
          <t>False</t>
        </is>
      </c>
      <c r="P99" s="13" t="inlineStr">
        <is>
          <t>documents/markdown/bundles/NSC-PAY-2026-04.md</t>
        </is>
      </c>
      <c r="Q99" s="13" t="inlineStr"/>
      <c r="R99" s="13" t="inlineStr"/>
      <c r="S99" s="13" t="inlineStr">
        <is>
          <t>#doc-pay-20260421-05</t>
        </is>
      </c>
      <c r="T99" s="13" t="inlineStr">
        <is>
          <t>7cfadaceba637c09b6afefe8f5f8a00c2326d67940bb203c4d7212207bc55919</t>
        </is>
      </c>
    </row>
    <row r="100">
      <c r="A100" s="12" t="inlineStr">
        <is>
          <t>DOC-INV-20260421-05</t>
        </is>
      </c>
      <c r="B100" s="12" t="inlineStr">
        <is>
          <t>DOC-INV-20260421-05</t>
        </is>
      </c>
      <c r="C100" s="12" t="inlineStr">
        <is>
          <t>Inventory &amp; Fulfillment: Security Review Note #5 (2026-04-21)</t>
        </is>
      </c>
      <c r="D100" s="12" t="inlineStr">
        <is>
          <t>NSC-INV</t>
        </is>
      </c>
      <c r="E100" s="12" t="inlineStr">
        <is>
          <t>ORG-NSC</t>
        </is>
      </c>
      <c r="F100" s="12" t="inlineStr">
        <is>
          <t>project</t>
        </is>
      </c>
      <c r="G100" s="12" t="inlineStr">
        <is>
          <t>M-007</t>
        </is>
      </c>
      <c r="H100" s="12" t="inlineStr">
        <is>
          <t>2026-04-21</t>
        </is>
      </c>
      <c r="I100" s="12" t="inlineStr">
        <is>
          <t>1.0</t>
        </is>
      </c>
      <c r="J100" s="12" t="inlineStr">
        <is>
          <t>Approved</t>
        </is>
      </c>
      <c r="K100" s="12" t="inlineStr">
        <is>
          <t>Internal</t>
        </is>
      </c>
      <c r="L100" s="12" t="inlineStr">
        <is>
          <t>GRP-INVENTORY</t>
        </is>
      </c>
      <c r="M100" s="12" t="inlineStr">
        <is>
          <t>markdown_bundle</t>
        </is>
      </c>
      <c r="N100" s="12" t="inlineStr">
        <is>
          <t>canonical</t>
        </is>
      </c>
      <c r="O100" s="12" t="inlineStr">
        <is>
          <t>False</t>
        </is>
      </c>
      <c r="P100" s="12" t="inlineStr">
        <is>
          <t>documents/markdown/bundles/NSC-INV-2026-04.md</t>
        </is>
      </c>
      <c r="Q100" s="12" t="inlineStr"/>
      <c r="R100" s="12" t="inlineStr"/>
      <c r="S100" s="12" t="inlineStr">
        <is>
          <t>#doc-inv-20260421-05</t>
        </is>
      </c>
      <c r="T100" s="12" t="inlineStr">
        <is>
          <t>bce7883984254fd5e8fdef28325087ce53014844945da78cd139a293f46381b4</t>
        </is>
      </c>
    </row>
    <row r="101">
      <c r="A101" s="13" t="inlineStr">
        <is>
          <t>DOC-ORD-20260421-05</t>
        </is>
      </c>
      <c r="B101" s="13" t="inlineStr">
        <is>
          <t>DOC-ORD-20260421-05</t>
        </is>
      </c>
      <c r="C101" s="13" t="inlineStr">
        <is>
          <t>Orders, Returns &amp; Refunds: Incident Post-Mortem Action #5 (2026-04-21)</t>
        </is>
      </c>
      <c r="D101" s="13" t="inlineStr">
        <is>
          <t>NSC-ORD</t>
        </is>
      </c>
      <c r="E101" s="13" t="inlineStr">
        <is>
          <t>ORG-NSC</t>
        </is>
      </c>
      <c r="F101" s="13" t="inlineStr">
        <is>
          <t>project</t>
        </is>
      </c>
      <c r="G101" s="13" t="inlineStr">
        <is>
          <t>M-008</t>
        </is>
      </c>
      <c r="H101" s="13" t="inlineStr">
        <is>
          <t>2026-04-21</t>
        </is>
      </c>
      <c r="I101" s="13" t="inlineStr">
        <is>
          <t>1.0</t>
        </is>
      </c>
      <c r="J101" s="13" t="inlineStr">
        <is>
          <t>Approved</t>
        </is>
      </c>
      <c r="K101" s="13" t="inlineStr">
        <is>
          <t>Internal</t>
        </is>
      </c>
      <c r="L101" s="13" t="inlineStr">
        <is>
          <t>GRP-ORDERS</t>
        </is>
      </c>
      <c r="M101" s="13" t="inlineStr">
        <is>
          <t>markdown_bundle</t>
        </is>
      </c>
      <c r="N101" s="13" t="inlineStr">
        <is>
          <t>canonical</t>
        </is>
      </c>
      <c r="O101" s="13" t="inlineStr">
        <is>
          <t>False</t>
        </is>
      </c>
      <c r="P101" s="13" t="inlineStr">
        <is>
          <t>documents/markdown/bundles/NSC-ORD-2026-04.md</t>
        </is>
      </c>
      <c r="Q101" s="13" t="inlineStr"/>
      <c r="R101" s="13" t="inlineStr"/>
      <c r="S101" s="13" t="inlineStr">
        <is>
          <t>#doc-ord-20260421-05</t>
        </is>
      </c>
      <c r="T101" s="13" t="inlineStr">
        <is>
          <t>bf09cfea05b7dc0a63faef206b9ac2aa1d8527f5ec262e387d9e3a8d54236397</t>
        </is>
      </c>
    </row>
    <row r="102">
      <c r="A102" s="12" t="inlineStr">
        <is>
          <t>DOC-PLAT-20260421-05</t>
        </is>
      </c>
      <c r="B102" s="12" t="inlineStr">
        <is>
          <t>DOC-PLAT-20260421-05</t>
        </is>
      </c>
      <c r="C102" s="12" t="inlineStr">
        <is>
          <t>Platform Reliability &amp; Governance: Integration Review Notes #5 (2026-04-21)</t>
        </is>
      </c>
      <c r="D102" s="12" t="inlineStr">
        <is>
          <t>NSC-PLAT</t>
        </is>
      </c>
      <c r="E102" s="12" t="inlineStr">
        <is>
          <t>ORG-NSC</t>
        </is>
      </c>
      <c r="F102" s="12" t="inlineStr">
        <is>
          <t>project</t>
        </is>
      </c>
      <c r="G102" s="12" t="inlineStr">
        <is>
          <t>M-012</t>
        </is>
      </c>
      <c r="H102" s="12" t="inlineStr">
        <is>
          <t>2026-04-21</t>
        </is>
      </c>
      <c r="I102" s="12" t="inlineStr">
        <is>
          <t>1.0</t>
        </is>
      </c>
      <c r="J102" s="12" t="inlineStr">
        <is>
          <t>Approved</t>
        </is>
      </c>
      <c r="K102" s="12" t="inlineStr">
        <is>
          <t>Internal</t>
        </is>
      </c>
      <c r="L102" s="12" t="inlineStr">
        <is>
          <t>GRP-PLATFORM</t>
        </is>
      </c>
      <c r="M102" s="12" t="inlineStr">
        <is>
          <t>markdown_bundle</t>
        </is>
      </c>
      <c r="N102" s="12" t="inlineStr">
        <is>
          <t>canonical</t>
        </is>
      </c>
      <c r="O102" s="12" t="inlineStr">
        <is>
          <t>False</t>
        </is>
      </c>
      <c r="P102" s="12" t="inlineStr">
        <is>
          <t>documents/markdown/bundles/NSC-PLAT-2026-04.md</t>
        </is>
      </c>
      <c r="Q102" s="12" t="inlineStr"/>
      <c r="R102" s="12" t="inlineStr"/>
      <c r="S102" s="12" t="inlineStr">
        <is>
          <t>#doc-plat-20260421-05</t>
        </is>
      </c>
      <c r="T102" s="12" t="inlineStr">
        <is>
          <t>ed5de31320cc3e6e9f01e74594a351e622930524fd4cd81c7eddb41048ee29b7</t>
        </is>
      </c>
    </row>
    <row r="103">
      <c r="A103" s="13" t="inlineStr">
        <is>
          <t>DOC-CAT-20260421-06</t>
        </is>
      </c>
      <c r="B103" s="13" t="inlineStr">
        <is>
          <t>DOC-CAT-20260421-06</t>
        </is>
      </c>
      <c r="C103" s="13" t="inlineStr">
        <is>
          <t>Product Catalog &amp; Merchandising: Merchant Sync Decision #6 (2026-04-21)</t>
        </is>
      </c>
      <c r="D103" s="13" t="inlineStr">
        <is>
          <t>NSC-CAT</t>
        </is>
      </c>
      <c r="E103" s="13" t="inlineStr">
        <is>
          <t>ORG-NSC</t>
        </is>
      </c>
      <c r="F103" s="13" t="inlineStr">
        <is>
          <t>project</t>
        </is>
      </c>
      <c r="G103" s="13" t="inlineStr">
        <is>
          <t>M-019</t>
        </is>
      </c>
      <c r="H103" s="13" t="inlineStr">
        <is>
          <t>2026-04-21</t>
        </is>
      </c>
      <c r="I103" s="13" t="inlineStr">
        <is>
          <t>1.0</t>
        </is>
      </c>
      <c r="J103" s="13" t="inlineStr">
        <is>
          <t>Approved</t>
        </is>
      </c>
      <c r="K103" s="13" t="inlineStr">
        <is>
          <t>Internal</t>
        </is>
      </c>
      <c r="L103" s="13" t="inlineStr">
        <is>
          <t>GRP-CATALOG</t>
        </is>
      </c>
      <c r="M103" s="13" t="inlineStr">
        <is>
          <t>markdown_bundle</t>
        </is>
      </c>
      <c r="N103" s="13" t="inlineStr">
        <is>
          <t>canonical</t>
        </is>
      </c>
      <c r="O103" s="13" t="inlineStr">
        <is>
          <t>False</t>
        </is>
      </c>
      <c r="P103" s="13" t="inlineStr">
        <is>
          <t>documents/markdown/bundles/NSC-CAT-2026-04.md</t>
        </is>
      </c>
      <c r="Q103" s="13" t="inlineStr"/>
      <c r="R103" s="13" t="inlineStr"/>
      <c r="S103" s="13" t="inlineStr">
        <is>
          <t>#doc-cat-20260421-06</t>
        </is>
      </c>
      <c r="T103" s="13" t="inlineStr">
        <is>
          <t>8ed538f958de134324ee6d906be1f9262f395c8032ed668b1b10dfcf691223a8</t>
        </is>
      </c>
    </row>
    <row r="104">
      <c r="A104" s="12" t="inlineStr">
        <is>
          <t>DOC-SRCH-20260421-06</t>
        </is>
      </c>
      <c r="B104" s="12" t="inlineStr">
        <is>
          <t>DOC-SRCH-20260421-06</t>
        </is>
      </c>
      <c r="C104" s="12" t="inlineStr">
        <is>
          <t>Search &amp; Discovery: Security Review Note #6 (2026-04-21)</t>
        </is>
      </c>
      <c r="D104" s="12" t="inlineStr">
        <is>
          <t>NSC-SRCH</t>
        </is>
      </c>
      <c r="E104" s="12" t="inlineStr">
        <is>
          <t>ORG-NSC</t>
        </is>
      </c>
      <c r="F104" s="12" t="inlineStr">
        <is>
          <t>project</t>
        </is>
      </c>
      <c r="G104" s="12" t="inlineStr">
        <is>
          <t>M-002</t>
        </is>
      </c>
      <c r="H104" s="12" t="inlineStr">
        <is>
          <t>2026-04-21</t>
        </is>
      </c>
      <c r="I104" s="12" t="inlineStr">
        <is>
          <t>1.0</t>
        </is>
      </c>
      <c r="J104" s="12" t="inlineStr">
        <is>
          <t>Approved</t>
        </is>
      </c>
      <c r="K104" s="12" t="inlineStr">
        <is>
          <t>Internal</t>
        </is>
      </c>
      <c r="L104" s="12" t="inlineStr">
        <is>
          <t>GRP-SEARCH</t>
        </is>
      </c>
      <c r="M104" s="12" t="inlineStr">
        <is>
          <t>markdown_bundle</t>
        </is>
      </c>
      <c r="N104" s="12" t="inlineStr">
        <is>
          <t>canonical</t>
        </is>
      </c>
      <c r="O104" s="12" t="inlineStr">
        <is>
          <t>False</t>
        </is>
      </c>
      <c r="P104" s="12" t="inlineStr">
        <is>
          <t>documents/markdown/bundles/NSC-SRCH-2026-04.md</t>
        </is>
      </c>
      <c r="Q104" s="12" t="inlineStr"/>
      <c r="R104" s="12" t="inlineStr"/>
      <c r="S104" s="12" t="inlineStr">
        <is>
          <t>#doc-srch-20260421-06</t>
        </is>
      </c>
      <c r="T104" s="12" t="inlineStr">
        <is>
          <t>80a833236d66a83389f74d29d5d39d0f828610f55639bebf492e0c9b2b1256c2</t>
        </is>
      </c>
    </row>
    <row r="105">
      <c r="A105" s="13" t="inlineStr">
        <is>
          <t>DOC-CART-20260421-06</t>
        </is>
      </c>
      <c r="B105" s="13" t="inlineStr">
        <is>
          <t>DOC-CART-20260421-06</t>
        </is>
      </c>
      <c r="C105" s="13" t="inlineStr">
        <is>
          <t>Cart &amp; Promotions: Incident Post-Mortem Action #6 (2026-04-21)</t>
        </is>
      </c>
      <c r="D105" s="13" t="inlineStr">
        <is>
          <t>NSC-CART</t>
        </is>
      </c>
      <c r="E105" s="13" t="inlineStr">
        <is>
          <t>ORG-NSC</t>
        </is>
      </c>
      <c r="F105" s="13" t="inlineStr">
        <is>
          <t>project</t>
        </is>
      </c>
      <c r="G105" s="13" t="inlineStr">
        <is>
          <t>M-010</t>
        </is>
      </c>
      <c r="H105" s="13" t="inlineStr">
        <is>
          <t>2026-04-21</t>
        </is>
      </c>
      <c r="I105" s="13" t="inlineStr">
        <is>
          <t>1.0</t>
        </is>
      </c>
      <c r="J105" s="13" t="inlineStr">
        <is>
          <t>Approved</t>
        </is>
      </c>
      <c r="K105" s="13" t="inlineStr">
        <is>
          <t>Internal</t>
        </is>
      </c>
      <c r="L105" s="13" t="inlineStr">
        <is>
          <t>GRP-CART</t>
        </is>
      </c>
      <c r="M105" s="13" t="inlineStr">
        <is>
          <t>markdown_bundle</t>
        </is>
      </c>
      <c r="N105" s="13" t="inlineStr">
        <is>
          <t>canonical</t>
        </is>
      </c>
      <c r="O105" s="13" t="inlineStr">
        <is>
          <t>False</t>
        </is>
      </c>
      <c r="P105" s="13" t="inlineStr">
        <is>
          <t>documents/markdown/bundles/NSC-CART-2026-04.md</t>
        </is>
      </c>
      <c r="Q105" s="13" t="inlineStr"/>
      <c r="R105" s="13" t="inlineStr"/>
      <c r="S105" s="13" t="inlineStr">
        <is>
          <t>#doc-cart-20260421-06</t>
        </is>
      </c>
      <c r="T105" s="13" t="inlineStr">
        <is>
          <t>9539a39f3cd781caab775ffff4205cdf3cd544290a0c53c93a1bb033f417017b</t>
        </is>
      </c>
    </row>
    <row r="106">
      <c r="A106" s="12" t="inlineStr">
        <is>
          <t>DOC-PAY-20260422-06</t>
        </is>
      </c>
      <c r="B106" s="12" t="inlineStr">
        <is>
          <t>DOC-PAY-20260422-06</t>
        </is>
      </c>
      <c r="C106" s="12" t="inlineStr">
        <is>
          <t>Payment Orchestration: Sprint Planning Update #6 (2026-04-22)</t>
        </is>
      </c>
      <c r="D106" s="12" t="inlineStr">
        <is>
          <t>NSC-PAY</t>
        </is>
      </c>
      <c r="E106" s="12" t="inlineStr">
        <is>
          <t>ORG-NSC</t>
        </is>
      </c>
      <c r="F106" s="12" t="inlineStr">
        <is>
          <t>project</t>
        </is>
      </c>
      <c r="G106" s="12" t="inlineStr">
        <is>
          <t>M-013</t>
        </is>
      </c>
      <c r="H106" s="12" t="inlineStr">
        <is>
          <t>2026-04-22</t>
        </is>
      </c>
      <c r="I106" s="12" t="inlineStr">
        <is>
          <t>1.0</t>
        </is>
      </c>
      <c r="J106" s="12" t="inlineStr">
        <is>
          <t>Approved</t>
        </is>
      </c>
      <c r="K106" s="12" t="inlineStr">
        <is>
          <t>Internal</t>
        </is>
      </c>
      <c r="L106" s="12" t="inlineStr">
        <is>
          <t>GRP-PAYMENT</t>
        </is>
      </c>
      <c r="M106" s="12" t="inlineStr">
        <is>
          <t>markdown_bundle</t>
        </is>
      </c>
      <c r="N106" s="12" t="inlineStr">
        <is>
          <t>canonical</t>
        </is>
      </c>
      <c r="O106" s="12" t="inlineStr">
        <is>
          <t>False</t>
        </is>
      </c>
      <c r="P106" s="12" t="inlineStr">
        <is>
          <t>documents/markdown/bundles/NSC-PAY-2026-04.md</t>
        </is>
      </c>
      <c r="Q106" s="12" t="inlineStr"/>
      <c r="R106" s="12" t="inlineStr"/>
      <c r="S106" s="12" t="inlineStr">
        <is>
          <t>#doc-pay-20260422-06</t>
        </is>
      </c>
      <c r="T106" s="12" t="inlineStr">
        <is>
          <t>ac010d9c7fee468ecd96b66d3a31626fd8160d6e20fcafe7a4750895bf2824f7</t>
        </is>
      </c>
    </row>
    <row r="107">
      <c r="A107" s="13" t="inlineStr">
        <is>
          <t>DOC-INV-20260422-06</t>
        </is>
      </c>
      <c r="B107" s="13" t="inlineStr">
        <is>
          <t>DOC-INV-20260422-06</t>
        </is>
      </c>
      <c r="C107" s="13" t="inlineStr">
        <is>
          <t>Inventory &amp; Fulfillment: API Contract Revision #6 (2026-04-22)</t>
        </is>
      </c>
      <c r="D107" s="13" t="inlineStr">
        <is>
          <t>NSC-INV</t>
        </is>
      </c>
      <c r="E107" s="13" t="inlineStr">
        <is>
          <t>ORG-NSC</t>
        </is>
      </c>
      <c r="F107" s="13" t="inlineStr">
        <is>
          <t>project</t>
        </is>
      </c>
      <c r="G107" s="13" t="inlineStr">
        <is>
          <t>M-015</t>
        </is>
      </c>
      <c r="H107" s="13" t="inlineStr">
        <is>
          <t>2026-04-22</t>
        </is>
      </c>
      <c r="I107" s="13" t="inlineStr">
        <is>
          <t>1.0</t>
        </is>
      </c>
      <c r="J107" s="13" t="inlineStr">
        <is>
          <t>Approved</t>
        </is>
      </c>
      <c r="K107" s="13" t="inlineStr">
        <is>
          <t>Internal</t>
        </is>
      </c>
      <c r="L107" s="13" t="inlineStr">
        <is>
          <t>GRP-INVENTORY</t>
        </is>
      </c>
      <c r="M107" s="13" t="inlineStr">
        <is>
          <t>markdown_bundle</t>
        </is>
      </c>
      <c r="N107" s="13" t="inlineStr">
        <is>
          <t>canonical</t>
        </is>
      </c>
      <c r="O107" s="13" t="inlineStr">
        <is>
          <t>False</t>
        </is>
      </c>
      <c r="P107" s="13" t="inlineStr">
        <is>
          <t>documents/markdown/bundles/NSC-INV-2026-04.md</t>
        </is>
      </c>
      <c r="Q107" s="13" t="inlineStr"/>
      <c r="R107" s="13" t="inlineStr"/>
      <c r="S107" s="13" t="inlineStr">
        <is>
          <t>#doc-inv-20260422-06</t>
        </is>
      </c>
      <c r="T107" s="13" t="inlineStr">
        <is>
          <t>e728186d187e8dd4e674ec0d6dc49e6ce6e2601ccb96a0cec03f64ebb3ca1a10</t>
        </is>
      </c>
    </row>
    <row r="108">
      <c r="A108" s="12" t="inlineStr">
        <is>
          <t>DOC-ORD-20260422-06</t>
        </is>
      </c>
      <c r="B108" s="12" t="inlineStr">
        <is>
          <t>DOC-ORD-20260422-06</t>
        </is>
      </c>
      <c r="C108" s="12" t="inlineStr">
        <is>
          <t>Orders, Returns &amp; Refunds: Performance Benchmark Report #6 (2026-04-22)</t>
        </is>
      </c>
      <c r="D108" s="12" t="inlineStr">
        <is>
          <t>NSC-ORD</t>
        </is>
      </c>
      <c r="E108" s="12" t="inlineStr">
        <is>
          <t>ORG-NSC</t>
        </is>
      </c>
      <c r="F108" s="12" t="inlineStr">
        <is>
          <t>project</t>
        </is>
      </c>
      <c r="G108" s="12" t="inlineStr">
        <is>
          <t>M-066</t>
        </is>
      </c>
      <c r="H108" s="12" t="inlineStr">
        <is>
          <t>2026-04-22</t>
        </is>
      </c>
      <c r="I108" s="12" t="inlineStr">
        <is>
          <t>1.0</t>
        </is>
      </c>
      <c r="J108" s="12" t="inlineStr">
        <is>
          <t>Approved</t>
        </is>
      </c>
      <c r="K108" s="12" t="inlineStr">
        <is>
          <t>Internal</t>
        </is>
      </c>
      <c r="L108" s="12" t="inlineStr">
        <is>
          <t>GRP-ORDERS</t>
        </is>
      </c>
      <c r="M108" s="12" t="inlineStr">
        <is>
          <t>markdown_bundle</t>
        </is>
      </c>
      <c r="N108" s="12" t="inlineStr">
        <is>
          <t>canonical</t>
        </is>
      </c>
      <c r="O108" s="12" t="inlineStr">
        <is>
          <t>False</t>
        </is>
      </c>
      <c r="P108" s="12" t="inlineStr">
        <is>
          <t>documents/markdown/bundles/NSC-ORD-2026-04.md</t>
        </is>
      </c>
      <c r="Q108" s="12" t="inlineStr"/>
      <c r="R108" s="12" t="inlineStr"/>
      <c r="S108" s="12" t="inlineStr">
        <is>
          <t>#doc-ord-20260422-06</t>
        </is>
      </c>
      <c r="T108" s="12" t="inlineStr">
        <is>
          <t>abf30631a7dc6ebaf9ec1bcd1f7ebb181f080d0f7a5af20a3dfdafe8dd7a63a8</t>
        </is>
      </c>
    </row>
    <row r="109">
      <c r="A109" s="13" t="inlineStr">
        <is>
          <t>DOC-PLAT-20260422-06</t>
        </is>
      </c>
      <c r="B109" s="13" t="inlineStr">
        <is>
          <t>DOC-PLAT-20260422-06</t>
        </is>
      </c>
      <c r="C109" s="13" t="inlineStr">
        <is>
          <t>Platform Reliability &amp; Governance: Daily Standup &amp; Blocker Log #6 (2026-04-22)</t>
        </is>
      </c>
      <c r="D109" s="13" t="inlineStr">
        <is>
          <t>NSC-PLAT</t>
        </is>
      </c>
      <c r="E109" s="13" t="inlineStr">
        <is>
          <t>ORG-NSC</t>
        </is>
      </c>
      <c r="F109" s="13" t="inlineStr">
        <is>
          <t>project</t>
        </is>
      </c>
      <c r="G109" s="13" t="inlineStr">
        <is>
          <t>M-060</t>
        </is>
      </c>
      <c r="H109" s="13" t="inlineStr">
        <is>
          <t>2026-04-22</t>
        </is>
      </c>
      <c r="I109" s="13" t="inlineStr">
        <is>
          <t>1.0</t>
        </is>
      </c>
      <c r="J109" s="13" t="inlineStr">
        <is>
          <t>Approved</t>
        </is>
      </c>
      <c r="K109" s="13" t="inlineStr">
        <is>
          <t>Internal</t>
        </is>
      </c>
      <c r="L109" s="13" t="inlineStr">
        <is>
          <t>GRP-PLATFORM</t>
        </is>
      </c>
      <c r="M109" s="13" t="inlineStr">
        <is>
          <t>markdown_bundle</t>
        </is>
      </c>
      <c r="N109" s="13" t="inlineStr">
        <is>
          <t>canonical</t>
        </is>
      </c>
      <c r="O109" s="13" t="inlineStr">
        <is>
          <t>False</t>
        </is>
      </c>
      <c r="P109" s="13" t="inlineStr">
        <is>
          <t>documents/markdown/bundles/NSC-PLAT-2026-04.md</t>
        </is>
      </c>
      <c r="Q109" s="13" t="inlineStr"/>
      <c r="R109" s="13" t="inlineStr"/>
      <c r="S109" s="13" t="inlineStr">
        <is>
          <t>#doc-plat-20260422-06</t>
        </is>
      </c>
      <c r="T109" s="13" t="inlineStr">
        <is>
          <t>a60fa9b8e864646804e32d965c79e9c3ab90a046d7744e39b88f20de36980dd6</t>
        </is>
      </c>
    </row>
    <row r="110">
      <c r="A110" s="12" t="inlineStr">
        <is>
          <t>DOC-CAT-20260422-07</t>
        </is>
      </c>
      <c r="B110" s="12" t="inlineStr">
        <is>
          <t>DOC-CAT-20260422-07</t>
        </is>
      </c>
      <c r="C110" s="12" t="inlineStr">
        <is>
          <t>Product Catalog &amp; Merchandising: Sprint Planning Update #7 (2026-04-22)</t>
        </is>
      </c>
      <c r="D110" s="12" t="inlineStr">
        <is>
          <t>NSC-CAT</t>
        </is>
      </c>
      <c r="E110" s="12" t="inlineStr">
        <is>
          <t>ORG-NSC</t>
        </is>
      </c>
      <c r="F110" s="12" t="inlineStr">
        <is>
          <t>project</t>
        </is>
      </c>
      <c r="G110" s="12" t="inlineStr">
        <is>
          <t>M-064</t>
        </is>
      </c>
      <c r="H110" s="12" t="inlineStr">
        <is>
          <t>2026-04-22</t>
        </is>
      </c>
      <c r="I110" s="12" t="inlineStr">
        <is>
          <t>1.0</t>
        </is>
      </c>
      <c r="J110" s="12" t="inlineStr">
        <is>
          <t>Approved</t>
        </is>
      </c>
      <c r="K110" s="12" t="inlineStr">
        <is>
          <t>Internal</t>
        </is>
      </c>
      <c r="L110" s="12" t="inlineStr">
        <is>
          <t>GRP-CATALOG</t>
        </is>
      </c>
      <c r="M110" s="12" t="inlineStr">
        <is>
          <t>markdown_bundle</t>
        </is>
      </c>
      <c r="N110" s="12" t="inlineStr">
        <is>
          <t>canonical</t>
        </is>
      </c>
      <c r="O110" s="12" t="inlineStr">
        <is>
          <t>False</t>
        </is>
      </c>
      <c r="P110" s="12" t="inlineStr">
        <is>
          <t>documents/markdown/bundles/NSC-CAT-2026-04.md</t>
        </is>
      </c>
      <c r="Q110" s="12" t="inlineStr"/>
      <c r="R110" s="12" t="inlineStr"/>
      <c r="S110" s="12" t="inlineStr">
        <is>
          <t>#doc-cat-20260422-07</t>
        </is>
      </c>
      <c r="T110" s="12" t="inlineStr">
        <is>
          <t>cffed35ffc5df112c1a291b5a5df364bc13d318133fc322b5dd276502b735ed3</t>
        </is>
      </c>
    </row>
    <row r="111">
      <c r="A111" s="13" t="inlineStr">
        <is>
          <t>DOC-SRCH-20260422-07</t>
        </is>
      </c>
      <c r="B111" s="13" t="inlineStr">
        <is>
          <t>DOC-SRCH-20260422-07</t>
        </is>
      </c>
      <c r="C111" s="13" t="inlineStr">
        <is>
          <t>Search &amp; Discovery: API Contract Revision #7 (2026-04-22)</t>
        </is>
      </c>
      <c r="D111" s="13" t="inlineStr">
        <is>
          <t>NSC-SRCH</t>
        </is>
      </c>
      <c r="E111" s="13" t="inlineStr">
        <is>
          <t>ORG-NSC</t>
        </is>
      </c>
      <c r="F111" s="13" t="inlineStr">
        <is>
          <t>project</t>
        </is>
      </c>
      <c r="G111" s="13" t="inlineStr">
        <is>
          <t>M-022</t>
        </is>
      </c>
      <c r="H111" s="13" t="inlineStr">
        <is>
          <t>2026-04-22</t>
        </is>
      </c>
      <c r="I111" s="13" t="inlineStr">
        <is>
          <t>1.0</t>
        </is>
      </c>
      <c r="J111" s="13" t="inlineStr">
        <is>
          <t>Approved</t>
        </is>
      </c>
      <c r="K111" s="13" t="inlineStr">
        <is>
          <t>Internal</t>
        </is>
      </c>
      <c r="L111" s="13" t="inlineStr">
        <is>
          <t>GRP-SEARCH</t>
        </is>
      </c>
      <c r="M111" s="13" t="inlineStr">
        <is>
          <t>markdown_bundle</t>
        </is>
      </c>
      <c r="N111" s="13" t="inlineStr">
        <is>
          <t>canonical</t>
        </is>
      </c>
      <c r="O111" s="13" t="inlineStr">
        <is>
          <t>False</t>
        </is>
      </c>
      <c r="P111" s="13" t="inlineStr">
        <is>
          <t>documents/markdown/bundles/NSC-SRCH-2026-04.md</t>
        </is>
      </c>
      <c r="Q111" s="13" t="inlineStr"/>
      <c r="R111" s="13" t="inlineStr"/>
      <c r="S111" s="13" t="inlineStr">
        <is>
          <t>#doc-srch-20260422-07</t>
        </is>
      </c>
      <c r="T111" s="13" t="inlineStr">
        <is>
          <t>7427711048e12311bb240a8283baaea8153591ed6bc26c818e5f34428b0fd8c7</t>
        </is>
      </c>
    </row>
    <row r="112">
      <c r="A112" s="12" t="inlineStr">
        <is>
          <t>DOC-CART-20260422-07</t>
        </is>
      </c>
      <c r="B112" s="12" t="inlineStr">
        <is>
          <t>DOC-CART-20260422-07</t>
        </is>
      </c>
      <c r="C112" s="12" t="inlineStr">
        <is>
          <t>Cart &amp; Promotions: Performance Benchmark Report #7 (2026-04-22)</t>
        </is>
      </c>
      <c r="D112" s="12" t="inlineStr">
        <is>
          <t>NSC-CART</t>
        </is>
      </c>
      <c r="E112" s="12" t="inlineStr">
        <is>
          <t>ORG-NSC</t>
        </is>
      </c>
      <c r="F112" s="12" t="inlineStr">
        <is>
          <t>project</t>
        </is>
      </c>
      <c r="G112" s="12" t="inlineStr">
        <is>
          <t>M-059</t>
        </is>
      </c>
      <c r="H112" s="12" t="inlineStr">
        <is>
          <t>2026-04-22</t>
        </is>
      </c>
      <c r="I112" s="12" t="inlineStr">
        <is>
          <t>1.0</t>
        </is>
      </c>
      <c r="J112" s="12" t="inlineStr">
        <is>
          <t>Approved</t>
        </is>
      </c>
      <c r="K112" s="12" t="inlineStr">
        <is>
          <t>Internal</t>
        </is>
      </c>
      <c r="L112" s="12" t="inlineStr">
        <is>
          <t>GRP-CART</t>
        </is>
      </c>
      <c r="M112" s="12" t="inlineStr">
        <is>
          <t>markdown_bundle</t>
        </is>
      </c>
      <c r="N112" s="12" t="inlineStr">
        <is>
          <t>canonical</t>
        </is>
      </c>
      <c r="O112" s="12" t="inlineStr">
        <is>
          <t>False</t>
        </is>
      </c>
      <c r="P112" s="12" t="inlineStr">
        <is>
          <t>documents/markdown/bundles/NSC-CART-2026-04.md</t>
        </is>
      </c>
      <c r="Q112" s="12" t="inlineStr"/>
      <c r="R112" s="12" t="inlineStr"/>
      <c r="S112" s="12" t="inlineStr">
        <is>
          <t>#doc-cart-20260422-07</t>
        </is>
      </c>
      <c r="T112" s="12" t="inlineStr">
        <is>
          <t>0630da3515d5a4cdd473c9cd875c970328d0241e5d394d8b3abd280fc5442e5b</t>
        </is>
      </c>
    </row>
    <row r="113">
      <c r="A113" s="13" t="inlineStr">
        <is>
          <t>DOC-CHKO-20260422-06</t>
        </is>
      </c>
      <c r="B113" s="13" t="inlineStr">
        <is>
          <t>DOC-CHKO-20260422-06</t>
        </is>
      </c>
      <c r="C113" s="13" t="inlineStr">
        <is>
          <t>Checkout Experience: Daily Standup &amp; Blocker Log #6 (2026-04-22)</t>
        </is>
      </c>
      <c r="D113" s="13" t="inlineStr">
        <is>
          <t>NSC-CHKO</t>
        </is>
      </c>
      <c r="E113" s="13" t="inlineStr">
        <is>
          <t>ORG-NSC</t>
        </is>
      </c>
      <c r="F113" s="13" t="inlineStr">
        <is>
          <t>project</t>
        </is>
      </c>
      <c r="G113" s="13" t="inlineStr">
        <is>
          <t>M-010</t>
        </is>
      </c>
      <c r="H113" s="13" t="inlineStr">
        <is>
          <t>2026-04-22</t>
        </is>
      </c>
      <c r="I113" s="13" t="inlineStr">
        <is>
          <t>1.0</t>
        </is>
      </c>
      <c r="J113" s="13" t="inlineStr">
        <is>
          <t>Approved</t>
        </is>
      </c>
      <c r="K113" s="13" t="inlineStr">
        <is>
          <t>Internal</t>
        </is>
      </c>
      <c r="L113" s="13" t="inlineStr">
        <is>
          <t>GRP-CHECKOUT</t>
        </is>
      </c>
      <c r="M113" s="13" t="inlineStr">
        <is>
          <t>markdown_bundle</t>
        </is>
      </c>
      <c r="N113" s="13" t="inlineStr">
        <is>
          <t>canonical</t>
        </is>
      </c>
      <c r="O113" s="13" t="inlineStr">
        <is>
          <t>False</t>
        </is>
      </c>
      <c r="P113" s="13" t="inlineStr">
        <is>
          <t>documents/markdown/bundles/NSC-CHKO-2026-04.md</t>
        </is>
      </c>
      <c r="Q113" s="13" t="inlineStr"/>
      <c r="R113" s="13" t="inlineStr"/>
      <c r="S113" s="13" t="inlineStr">
        <is>
          <t>#doc-chko-20260422-06</t>
        </is>
      </c>
      <c r="T113" s="13" t="inlineStr">
        <is>
          <t>6ab355b6f2bcf8bd3a01841e896e221e2599cd7aafa9d3b1a591af25b8390a94</t>
        </is>
      </c>
    </row>
    <row r="114">
      <c r="A114" s="12" t="inlineStr">
        <is>
          <t>DOC-PAY-20260422-07</t>
        </is>
      </c>
      <c r="B114" s="12" t="inlineStr">
        <is>
          <t>DOC-PAY-20260422-07</t>
        </is>
      </c>
      <c r="C114" s="12" t="inlineStr">
        <is>
          <t>Payment Orchestration: Feature Rollout Milestone #7 (2026-04-22)</t>
        </is>
      </c>
      <c r="D114" s="12" t="inlineStr">
        <is>
          <t>NSC-PAY</t>
        </is>
      </c>
      <c r="E114" s="12" t="inlineStr">
        <is>
          <t>ORG-NSC</t>
        </is>
      </c>
      <c r="F114" s="12" t="inlineStr">
        <is>
          <t>project</t>
        </is>
      </c>
      <c r="G114" s="12" t="inlineStr">
        <is>
          <t>M-013</t>
        </is>
      </c>
      <c r="H114" s="12" t="inlineStr">
        <is>
          <t>2026-04-22</t>
        </is>
      </c>
      <c r="I114" s="12" t="inlineStr">
        <is>
          <t>1.0</t>
        </is>
      </c>
      <c r="J114" s="12" t="inlineStr">
        <is>
          <t>Approved</t>
        </is>
      </c>
      <c r="K114" s="12" t="inlineStr">
        <is>
          <t>Internal</t>
        </is>
      </c>
      <c r="L114" s="12" t="inlineStr">
        <is>
          <t>GRP-PAYMENT</t>
        </is>
      </c>
      <c r="M114" s="12" t="inlineStr">
        <is>
          <t>markdown_bundle</t>
        </is>
      </c>
      <c r="N114" s="12" t="inlineStr">
        <is>
          <t>canonical</t>
        </is>
      </c>
      <c r="O114" s="12" t="inlineStr">
        <is>
          <t>False</t>
        </is>
      </c>
      <c r="P114" s="12" t="inlineStr">
        <is>
          <t>documents/markdown/bundles/NSC-PAY-2026-04.md</t>
        </is>
      </c>
      <c r="Q114" s="12" t="inlineStr"/>
      <c r="R114" s="12" t="inlineStr"/>
      <c r="S114" s="12" t="inlineStr">
        <is>
          <t>#doc-pay-20260422-07</t>
        </is>
      </c>
      <c r="T114" s="12" t="inlineStr">
        <is>
          <t>9e80489722786212d75001b2d569d4fdcbafbd5aa0402ba3485f2b28fd86179d</t>
        </is>
      </c>
    </row>
    <row r="115">
      <c r="A115" s="13" t="inlineStr">
        <is>
          <t>DOC-INV-20260422-07</t>
        </is>
      </c>
      <c r="B115" s="13" t="inlineStr">
        <is>
          <t>DOC-INV-20260422-07</t>
        </is>
      </c>
      <c r="C115" s="13" t="inlineStr">
        <is>
          <t>Inventory &amp; Fulfillment: Database Migration Checklist #7 (2026-04-22)</t>
        </is>
      </c>
      <c r="D115" s="13" t="inlineStr">
        <is>
          <t>NSC-INV</t>
        </is>
      </c>
      <c r="E115" s="13" t="inlineStr">
        <is>
          <t>ORG-NSC</t>
        </is>
      </c>
      <c r="F115" s="13" t="inlineStr">
        <is>
          <t>project</t>
        </is>
      </c>
      <c r="G115" s="13" t="inlineStr">
        <is>
          <t>M-065</t>
        </is>
      </c>
      <c r="H115" s="13" t="inlineStr">
        <is>
          <t>2026-04-22</t>
        </is>
      </c>
      <c r="I115" s="13" t="inlineStr">
        <is>
          <t>1.0</t>
        </is>
      </c>
      <c r="J115" s="13" t="inlineStr">
        <is>
          <t>Approved</t>
        </is>
      </c>
      <c r="K115" s="13" t="inlineStr">
        <is>
          <t>Internal</t>
        </is>
      </c>
      <c r="L115" s="13" t="inlineStr">
        <is>
          <t>GRP-INVENTORY</t>
        </is>
      </c>
      <c r="M115" s="13" t="inlineStr">
        <is>
          <t>markdown_bundle</t>
        </is>
      </c>
      <c r="N115" s="13" t="inlineStr">
        <is>
          <t>canonical</t>
        </is>
      </c>
      <c r="O115" s="13" t="inlineStr">
        <is>
          <t>False</t>
        </is>
      </c>
      <c r="P115" s="13" t="inlineStr">
        <is>
          <t>documents/markdown/bundles/NSC-INV-2026-04.md</t>
        </is>
      </c>
      <c r="Q115" s="13" t="inlineStr"/>
      <c r="R115" s="13" t="inlineStr"/>
      <c r="S115" s="13" t="inlineStr">
        <is>
          <t>#doc-inv-20260422-07</t>
        </is>
      </c>
      <c r="T115" s="13" t="inlineStr">
        <is>
          <t>a8e9ae72e322e73331d1188bb64dee34738b1203faf5f5f3080fb7f75d17ff45</t>
        </is>
      </c>
    </row>
    <row r="116">
      <c r="A116" s="12" t="inlineStr">
        <is>
          <t>DOC-ORD-20260422-07</t>
        </is>
      </c>
      <c r="B116" s="12" t="inlineStr">
        <is>
          <t>DOC-ORD-20260422-07</t>
        </is>
      </c>
      <c r="C116" s="12" t="inlineStr">
        <is>
          <t>Orders, Returns &amp; Refunds: Sprint Planning Update #7 (2026-04-22)</t>
        </is>
      </c>
      <c r="D116" s="12" t="inlineStr">
        <is>
          <t>NSC-ORD</t>
        </is>
      </c>
      <c r="E116" s="12" t="inlineStr">
        <is>
          <t>ORG-NSC</t>
        </is>
      </c>
      <c r="F116" s="12" t="inlineStr">
        <is>
          <t>project</t>
        </is>
      </c>
      <c r="G116" s="12" t="inlineStr">
        <is>
          <t>M-066</t>
        </is>
      </c>
      <c r="H116" s="12" t="inlineStr">
        <is>
          <t>2026-04-22</t>
        </is>
      </c>
      <c r="I116" s="12" t="inlineStr">
        <is>
          <t>1.0</t>
        </is>
      </c>
      <c r="J116" s="12" t="inlineStr">
        <is>
          <t>Approved</t>
        </is>
      </c>
      <c r="K116" s="12" t="inlineStr">
        <is>
          <t>Internal</t>
        </is>
      </c>
      <c r="L116" s="12" t="inlineStr">
        <is>
          <t>GRP-ORDERS</t>
        </is>
      </c>
      <c r="M116" s="12" t="inlineStr">
        <is>
          <t>markdown_bundle</t>
        </is>
      </c>
      <c r="N116" s="12" t="inlineStr">
        <is>
          <t>canonical</t>
        </is>
      </c>
      <c r="O116" s="12" t="inlineStr">
        <is>
          <t>False</t>
        </is>
      </c>
      <c r="P116" s="12" t="inlineStr">
        <is>
          <t>documents/markdown/bundles/NSC-ORD-2026-04.md</t>
        </is>
      </c>
      <c r="Q116" s="12" t="inlineStr"/>
      <c r="R116" s="12" t="inlineStr"/>
      <c r="S116" s="12" t="inlineStr">
        <is>
          <t>#doc-ord-20260422-07</t>
        </is>
      </c>
      <c r="T116" s="12" t="inlineStr">
        <is>
          <t>d91d9c7a9512581dd7eeef3aebe7cdb978704bf801e951059b8c3bf88ec5012b</t>
        </is>
      </c>
    </row>
    <row r="117">
      <c r="A117" s="13" t="inlineStr">
        <is>
          <t>DOC-PLAT-20260423-07</t>
        </is>
      </c>
      <c r="B117" s="13" t="inlineStr">
        <is>
          <t>DOC-PLAT-20260423-07</t>
        </is>
      </c>
      <c r="C117" s="13" t="inlineStr">
        <is>
          <t>Platform Reliability &amp; Governance: API Contract Revision #7 (2026-04-23)</t>
        </is>
      </c>
      <c r="D117" s="13" t="inlineStr">
        <is>
          <t>NSC-PLAT</t>
        </is>
      </c>
      <c r="E117" s="13" t="inlineStr">
        <is>
          <t>ORG-NSC</t>
        </is>
      </c>
      <c r="F117" s="13" t="inlineStr">
        <is>
          <t>project</t>
        </is>
      </c>
      <c r="G117" s="13" t="inlineStr">
        <is>
          <t>M-035</t>
        </is>
      </c>
      <c r="H117" s="13" t="inlineStr">
        <is>
          <t>2026-04-23</t>
        </is>
      </c>
      <c r="I117" s="13" t="inlineStr">
        <is>
          <t>1.0</t>
        </is>
      </c>
      <c r="J117" s="13" t="inlineStr">
        <is>
          <t>Approved</t>
        </is>
      </c>
      <c r="K117" s="13" t="inlineStr">
        <is>
          <t>Internal</t>
        </is>
      </c>
      <c r="L117" s="13" t="inlineStr">
        <is>
          <t>GRP-PLATFORM</t>
        </is>
      </c>
      <c r="M117" s="13" t="inlineStr">
        <is>
          <t>markdown_bundle</t>
        </is>
      </c>
      <c r="N117" s="13" t="inlineStr">
        <is>
          <t>canonical</t>
        </is>
      </c>
      <c r="O117" s="13" t="inlineStr">
        <is>
          <t>False</t>
        </is>
      </c>
      <c r="P117" s="13" t="inlineStr">
        <is>
          <t>documents/markdown/bundles/NSC-PLAT-2026-04.md</t>
        </is>
      </c>
      <c r="Q117" s="13" t="inlineStr"/>
      <c r="R117" s="13" t="inlineStr"/>
      <c r="S117" s="13" t="inlineStr">
        <is>
          <t>#doc-plat-20260423-07</t>
        </is>
      </c>
      <c r="T117" s="13" t="inlineStr">
        <is>
          <t>6a63a66403f6025f80161b29c900b2e0de6b216a55d2f2af19ecfd748b12824f</t>
        </is>
      </c>
    </row>
    <row r="118">
      <c r="A118" s="12" t="inlineStr">
        <is>
          <t>DOC-CAT-20260423-08</t>
        </is>
      </c>
      <c r="B118" s="12" t="inlineStr">
        <is>
          <t>DOC-CAT-20260423-08</t>
        </is>
      </c>
      <c r="C118" s="12" t="inlineStr">
        <is>
          <t>Product Catalog &amp; Merchandising: Feature Rollout Milestone #8 (2026-04-23)</t>
        </is>
      </c>
      <c r="D118" s="12" t="inlineStr">
        <is>
          <t>NSC-CAT</t>
        </is>
      </c>
      <c r="E118" s="12" t="inlineStr">
        <is>
          <t>ORG-NSC</t>
        </is>
      </c>
      <c r="F118" s="12" t="inlineStr">
        <is>
          <t>project</t>
        </is>
      </c>
      <c r="G118" s="12" t="inlineStr">
        <is>
          <t>M-014</t>
        </is>
      </c>
      <c r="H118" s="12" t="inlineStr">
        <is>
          <t>2026-04-23</t>
        </is>
      </c>
      <c r="I118" s="12" t="inlineStr">
        <is>
          <t>1.0</t>
        </is>
      </c>
      <c r="J118" s="12" t="inlineStr">
        <is>
          <t>Approved</t>
        </is>
      </c>
      <c r="K118" s="12" t="inlineStr">
        <is>
          <t>Internal</t>
        </is>
      </c>
      <c r="L118" s="12" t="inlineStr">
        <is>
          <t>GRP-CATALOG</t>
        </is>
      </c>
      <c r="M118" s="12" t="inlineStr">
        <is>
          <t>markdown_bundle</t>
        </is>
      </c>
      <c r="N118" s="12" t="inlineStr">
        <is>
          <t>canonical</t>
        </is>
      </c>
      <c r="O118" s="12" t="inlineStr">
        <is>
          <t>False</t>
        </is>
      </c>
      <c r="P118" s="12" t="inlineStr">
        <is>
          <t>documents/markdown/bundles/NSC-CAT-2026-04.md</t>
        </is>
      </c>
      <c r="Q118" s="12" t="inlineStr"/>
      <c r="R118" s="12" t="inlineStr"/>
      <c r="S118" s="12" t="inlineStr">
        <is>
          <t>#doc-cat-20260423-08</t>
        </is>
      </c>
      <c r="T118" s="12" t="inlineStr">
        <is>
          <t>db1f257182d60457de36a47c1c2ccd8e7fdaf43e775403545f3b049de28ffd56</t>
        </is>
      </c>
    </row>
    <row r="119">
      <c r="A119" s="13" t="inlineStr">
        <is>
          <t>DOC-SRCH-20260423-08</t>
        </is>
      </c>
      <c r="B119" s="13" t="inlineStr">
        <is>
          <t>DOC-SRCH-20260423-08</t>
        </is>
      </c>
      <c r="C119" s="13" t="inlineStr">
        <is>
          <t>Search &amp; Discovery: Database Migration Checklist #8 (2026-04-23)</t>
        </is>
      </c>
      <c r="D119" s="13" t="inlineStr">
        <is>
          <t>NSC-SRCH</t>
        </is>
      </c>
      <c r="E119" s="13" t="inlineStr">
        <is>
          <t>ORG-NSC</t>
        </is>
      </c>
      <c r="F119" s="13" t="inlineStr">
        <is>
          <t>project</t>
        </is>
      </c>
      <c r="G119" s="13" t="inlineStr">
        <is>
          <t>M-004</t>
        </is>
      </c>
      <c r="H119" s="13" t="inlineStr">
        <is>
          <t>2026-04-23</t>
        </is>
      </c>
      <c r="I119" s="13" t="inlineStr">
        <is>
          <t>1.0</t>
        </is>
      </c>
      <c r="J119" s="13" t="inlineStr">
        <is>
          <t>Approved</t>
        </is>
      </c>
      <c r="K119" s="13" t="inlineStr">
        <is>
          <t>Internal</t>
        </is>
      </c>
      <c r="L119" s="13" t="inlineStr">
        <is>
          <t>GRP-SEARCH</t>
        </is>
      </c>
      <c r="M119" s="13" t="inlineStr">
        <is>
          <t>markdown_bundle</t>
        </is>
      </c>
      <c r="N119" s="13" t="inlineStr">
        <is>
          <t>canonical</t>
        </is>
      </c>
      <c r="O119" s="13" t="inlineStr">
        <is>
          <t>False</t>
        </is>
      </c>
      <c r="P119" s="13" t="inlineStr">
        <is>
          <t>documents/markdown/bundles/NSC-SRCH-2026-04.md</t>
        </is>
      </c>
      <c r="Q119" s="13" t="inlineStr"/>
      <c r="R119" s="13" t="inlineStr"/>
      <c r="S119" s="13" t="inlineStr">
        <is>
          <t>#doc-srch-20260423-08</t>
        </is>
      </c>
      <c r="T119" s="13" t="inlineStr">
        <is>
          <t>2ab4fefac9d0fd9c98e544f1d48c1314ec34897075d38d0f82d469e20c1c4b84</t>
        </is>
      </c>
    </row>
    <row r="120">
      <c r="A120" s="12" t="inlineStr">
        <is>
          <t>DOC-CART-20260423-08</t>
        </is>
      </c>
      <c r="B120" s="12" t="inlineStr">
        <is>
          <t>DOC-CART-20260423-08</t>
        </is>
      </c>
      <c r="C120" s="12" t="inlineStr">
        <is>
          <t>Cart &amp; Promotions: Sprint Planning Update #8 (2026-04-23)</t>
        </is>
      </c>
      <c r="D120" s="12" t="inlineStr">
        <is>
          <t>NSC-CART</t>
        </is>
      </c>
      <c r="E120" s="12" t="inlineStr">
        <is>
          <t>ORG-NSC</t>
        </is>
      </c>
      <c r="F120" s="12" t="inlineStr">
        <is>
          <t>project</t>
        </is>
      </c>
      <c r="G120" s="12" t="inlineStr">
        <is>
          <t>M-023</t>
        </is>
      </c>
      <c r="H120" s="12" t="inlineStr">
        <is>
          <t>2026-04-23</t>
        </is>
      </c>
      <c r="I120" s="12" t="inlineStr">
        <is>
          <t>1.0</t>
        </is>
      </c>
      <c r="J120" s="12" t="inlineStr">
        <is>
          <t>Approved</t>
        </is>
      </c>
      <c r="K120" s="12" t="inlineStr">
        <is>
          <t>Internal</t>
        </is>
      </c>
      <c r="L120" s="12" t="inlineStr">
        <is>
          <t>GRP-CART</t>
        </is>
      </c>
      <c r="M120" s="12" t="inlineStr">
        <is>
          <t>markdown_bundle</t>
        </is>
      </c>
      <c r="N120" s="12" t="inlineStr">
        <is>
          <t>canonical</t>
        </is>
      </c>
      <c r="O120" s="12" t="inlineStr">
        <is>
          <t>False</t>
        </is>
      </c>
      <c r="P120" s="12" t="inlineStr">
        <is>
          <t>documents/markdown/bundles/NSC-CART-2026-04.md</t>
        </is>
      </c>
      <c r="Q120" s="12" t="inlineStr"/>
      <c r="R120" s="12" t="inlineStr"/>
      <c r="S120" s="12" t="inlineStr">
        <is>
          <t>#doc-cart-20260423-08</t>
        </is>
      </c>
      <c r="T120" s="12" t="inlineStr">
        <is>
          <t>271ba3ad8e47f9bc83f3e37cddbad5e3d393c2a336ab4dfa924cca7a2dec8d7c</t>
        </is>
      </c>
    </row>
    <row r="121">
      <c r="A121" s="13" t="inlineStr">
        <is>
          <t>DOC-CHKO-20260423-07</t>
        </is>
      </c>
      <c r="B121" s="13" t="inlineStr">
        <is>
          <t>DOC-CHKO-20260423-07</t>
        </is>
      </c>
      <c r="C121" s="13" t="inlineStr">
        <is>
          <t>Checkout Experience: API Contract Revision #7 (2026-04-23)</t>
        </is>
      </c>
      <c r="D121" s="13" t="inlineStr">
        <is>
          <t>NSC-CHKO</t>
        </is>
      </c>
      <c r="E121" s="13" t="inlineStr">
        <is>
          <t>ORG-NSC</t>
        </is>
      </c>
      <c r="F121" s="13" t="inlineStr">
        <is>
          <t>project</t>
        </is>
      </c>
      <c r="G121" s="13" t="inlineStr">
        <is>
          <t>M-026</t>
        </is>
      </c>
      <c r="H121" s="13" t="inlineStr">
        <is>
          <t>2026-04-23</t>
        </is>
      </c>
      <c r="I121" s="13" t="inlineStr">
        <is>
          <t>1.0</t>
        </is>
      </c>
      <c r="J121" s="13" t="inlineStr">
        <is>
          <t>Approved</t>
        </is>
      </c>
      <c r="K121" s="13" t="inlineStr">
        <is>
          <t>Internal</t>
        </is>
      </c>
      <c r="L121" s="13" t="inlineStr">
        <is>
          <t>GRP-CHECKOUT</t>
        </is>
      </c>
      <c r="M121" s="13" t="inlineStr">
        <is>
          <t>markdown_bundle</t>
        </is>
      </c>
      <c r="N121" s="13" t="inlineStr">
        <is>
          <t>canonical</t>
        </is>
      </c>
      <c r="O121" s="13" t="inlineStr">
        <is>
          <t>False</t>
        </is>
      </c>
      <c r="P121" s="13" t="inlineStr">
        <is>
          <t>documents/markdown/bundles/NSC-CHKO-2026-04.md</t>
        </is>
      </c>
      <c r="Q121" s="13" t="inlineStr"/>
      <c r="R121" s="13" t="inlineStr"/>
      <c r="S121" s="13" t="inlineStr">
        <is>
          <t>#doc-chko-20260423-07</t>
        </is>
      </c>
      <c r="T121" s="13" t="inlineStr">
        <is>
          <t>eb6c90fe36d26db5ff35ec3c92caa2bce12aeb8124e4b8692c66d187a524a1f1</t>
        </is>
      </c>
    </row>
    <row r="122">
      <c r="A122" s="12" t="inlineStr">
        <is>
          <t>DOC-PAY-20260423-08</t>
        </is>
      </c>
      <c r="B122" s="12" t="inlineStr">
        <is>
          <t>DOC-PAY-20260423-08</t>
        </is>
      </c>
      <c r="C122" s="12" t="inlineStr">
        <is>
          <t>Payment Orchestration: Performance Benchmark Report #8 (2026-04-23)</t>
        </is>
      </c>
      <c r="D122" s="12" t="inlineStr">
        <is>
          <t>NSC-PAY</t>
        </is>
      </c>
      <c r="E122" s="12" t="inlineStr">
        <is>
          <t>ORG-NSC</t>
        </is>
      </c>
      <c r="F122" s="12" t="inlineStr">
        <is>
          <t>project</t>
        </is>
      </c>
      <c r="G122" s="12" t="inlineStr">
        <is>
          <t>M-028</t>
        </is>
      </c>
      <c r="H122" s="12" t="inlineStr">
        <is>
          <t>2026-04-23</t>
        </is>
      </c>
      <c r="I122" s="12" t="inlineStr">
        <is>
          <t>1.0</t>
        </is>
      </c>
      <c r="J122" s="12" t="inlineStr">
        <is>
          <t>Approved</t>
        </is>
      </c>
      <c r="K122" s="12" t="inlineStr">
        <is>
          <t>Internal</t>
        </is>
      </c>
      <c r="L122" s="12" t="inlineStr">
        <is>
          <t>GRP-PAYMENT</t>
        </is>
      </c>
      <c r="M122" s="12" t="inlineStr">
        <is>
          <t>markdown_bundle</t>
        </is>
      </c>
      <c r="N122" s="12" t="inlineStr">
        <is>
          <t>canonical</t>
        </is>
      </c>
      <c r="O122" s="12" t="inlineStr">
        <is>
          <t>False</t>
        </is>
      </c>
      <c r="P122" s="12" t="inlineStr">
        <is>
          <t>documents/markdown/bundles/NSC-PAY-2026-04.md</t>
        </is>
      </c>
      <c r="Q122" s="12" t="inlineStr"/>
      <c r="R122" s="12" t="inlineStr"/>
      <c r="S122" s="12" t="inlineStr">
        <is>
          <t>#doc-pay-20260423-08</t>
        </is>
      </c>
      <c r="T122" s="12" t="inlineStr">
        <is>
          <t>dbdd73673b16712ce25580b7040747d89e3b8627d4cbb388c5ef18783be4228e</t>
        </is>
      </c>
    </row>
    <row r="123">
      <c r="A123" s="13" t="inlineStr">
        <is>
          <t>DOC-INV-20260423-08</t>
        </is>
      </c>
      <c r="B123" s="13" t="inlineStr">
        <is>
          <t>DOC-INV-20260423-08</t>
        </is>
      </c>
      <c r="C123" s="13" t="inlineStr">
        <is>
          <t>Inventory &amp; Fulfillment: Daily Standup &amp; Blocker Log #8 (2026-04-23)</t>
        </is>
      </c>
      <c r="D123" s="13" t="inlineStr">
        <is>
          <t>NSC-INV</t>
        </is>
      </c>
      <c r="E123" s="13" t="inlineStr">
        <is>
          <t>ORG-NSC</t>
        </is>
      </c>
      <c r="F123" s="13" t="inlineStr">
        <is>
          <t>project</t>
        </is>
      </c>
      <c r="G123" s="13" t="inlineStr">
        <is>
          <t>M-009</t>
        </is>
      </c>
      <c r="H123" s="13" t="inlineStr">
        <is>
          <t>2026-04-23</t>
        </is>
      </c>
      <c r="I123" s="13" t="inlineStr">
        <is>
          <t>1.0</t>
        </is>
      </c>
      <c r="J123" s="13" t="inlineStr">
        <is>
          <t>Approved</t>
        </is>
      </c>
      <c r="K123" s="13" t="inlineStr">
        <is>
          <t>Internal</t>
        </is>
      </c>
      <c r="L123" s="13" t="inlineStr">
        <is>
          <t>GRP-INVENTORY</t>
        </is>
      </c>
      <c r="M123" s="13" t="inlineStr">
        <is>
          <t>markdown_bundle</t>
        </is>
      </c>
      <c r="N123" s="13" t="inlineStr">
        <is>
          <t>canonical</t>
        </is>
      </c>
      <c r="O123" s="13" t="inlineStr">
        <is>
          <t>False</t>
        </is>
      </c>
      <c r="P123" s="13" t="inlineStr">
        <is>
          <t>documents/markdown/bundles/NSC-INV-2026-04.md</t>
        </is>
      </c>
      <c r="Q123" s="13" t="inlineStr"/>
      <c r="R123" s="13" t="inlineStr"/>
      <c r="S123" s="13" t="inlineStr">
        <is>
          <t>#doc-inv-20260423-08</t>
        </is>
      </c>
      <c r="T123" s="13" t="inlineStr">
        <is>
          <t>6d95013bd84971c509d3329d4a929813f556a42dfb9a9f6109ba785b1e7f9944</t>
        </is>
      </c>
    </row>
    <row r="124">
      <c r="A124" s="12" t="inlineStr">
        <is>
          <t>DOC-ORD-20260423-08</t>
        </is>
      </c>
      <c r="B124" s="12" t="inlineStr">
        <is>
          <t>DOC-ORD-20260423-08</t>
        </is>
      </c>
      <c r="C124" s="12" t="inlineStr">
        <is>
          <t>Orders, Returns &amp; Refunds: Feature Rollout Milestone #8 (2026-04-23)</t>
        </is>
      </c>
      <c r="D124" s="12" t="inlineStr">
        <is>
          <t>NSC-ORD</t>
        </is>
      </c>
      <c r="E124" s="12" t="inlineStr">
        <is>
          <t>ORG-NSC</t>
        </is>
      </c>
      <c r="F124" s="12" t="inlineStr">
        <is>
          <t>project</t>
        </is>
      </c>
      <c r="G124" s="12" t="inlineStr">
        <is>
          <t>M-009</t>
        </is>
      </c>
      <c r="H124" s="12" t="inlineStr">
        <is>
          <t>2026-04-23</t>
        </is>
      </c>
      <c r="I124" s="12" t="inlineStr">
        <is>
          <t>1.0</t>
        </is>
      </c>
      <c r="J124" s="12" t="inlineStr">
        <is>
          <t>Approved</t>
        </is>
      </c>
      <c r="K124" s="12" t="inlineStr">
        <is>
          <t>Internal</t>
        </is>
      </c>
      <c r="L124" s="12" t="inlineStr">
        <is>
          <t>GRP-ORDERS</t>
        </is>
      </c>
      <c r="M124" s="12" t="inlineStr">
        <is>
          <t>markdown_bundle</t>
        </is>
      </c>
      <c r="N124" s="12" t="inlineStr">
        <is>
          <t>canonical</t>
        </is>
      </c>
      <c r="O124" s="12" t="inlineStr">
        <is>
          <t>False</t>
        </is>
      </c>
      <c r="P124" s="12" t="inlineStr">
        <is>
          <t>documents/markdown/bundles/NSC-ORD-2026-04.md</t>
        </is>
      </c>
      <c r="Q124" s="12" t="inlineStr"/>
      <c r="R124" s="12" t="inlineStr"/>
      <c r="S124" s="12" t="inlineStr">
        <is>
          <t>#doc-ord-20260423-08</t>
        </is>
      </c>
      <c r="T124" s="12" t="inlineStr">
        <is>
          <t>535f1e2c47c4cca04a16ed4db4141d6b2ff73ba8ebb5cca9493d8400fb3ae742</t>
        </is>
      </c>
    </row>
    <row r="125">
      <c r="A125" s="13" t="inlineStr">
        <is>
          <t>DOC-PLAT-20260423-08</t>
        </is>
      </c>
      <c r="B125" s="13" t="inlineStr">
        <is>
          <t>DOC-PLAT-20260423-08</t>
        </is>
      </c>
      <c r="C125" s="13" t="inlineStr">
        <is>
          <t>Platform Reliability &amp; Governance: Database Migration Checklist #8 (2026-04-23)</t>
        </is>
      </c>
      <c r="D125" s="13" t="inlineStr">
        <is>
          <t>NSC-PLAT</t>
        </is>
      </c>
      <c r="E125" s="13" t="inlineStr">
        <is>
          <t>ORG-NSC</t>
        </is>
      </c>
      <c r="F125" s="13" t="inlineStr">
        <is>
          <t>project</t>
        </is>
      </c>
      <c r="G125" s="13" t="inlineStr">
        <is>
          <t>M-035</t>
        </is>
      </c>
      <c r="H125" s="13" t="inlineStr">
        <is>
          <t>2026-04-23</t>
        </is>
      </c>
      <c r="I125" s="13" t="inlineStr">
        <is>
          <t>1.0</t>
        </is>
      </c>
      <c r="J125" s="13" t="inlineStr">
        <is>
          <t>Approved</t>
        </is>
      </c>
      <c r="K125" s="13" t="inlineStr">
        <is>
          <t>Internal</t>
        </is>
      </c>
      <c r="L125" s="13" t="inlineStr">
        <is>
          <t>GRP-PLATFORM</t>
        </is>
      </c>
      <c r="M125" s="13" t="inlineStr">
        <is>
          <t>markdown_bundle</t>
        </is>
      </c>
      <c r="N125" s="13" t="inlineStr">
        <is>
          <t>canonical</t>
        </is>
      </c>
      <c r="O125" s="13" t="inlineStr">
        <is>
          <t>False</t>
        </is>
      </c>
      <c r="P125" s="13" t="inlineStr">
        <is>
          <t>documents/markdown/bundles/NSC-PLAT-2026-04.md</t>
        </is>
      </c>
      <c r="Q125" s="13" t="inlineStr"/>
      <c r="R125" s="13" t="inlineStr"/>
      <c r="S125" s="13" t="inlineStr">
        <is>
          <t>#doc-plat-20260423-08</t>
        </is>
      </c>
      <c r="T125" s="13" t="inlineStr">
        <is>
          <t>f8706de5e67aa88f85f9da91ffe0b20b9073773f2abb9736ad80ea09a71e8346</t>
        </is>
      </c>
    </row>
    <row r="126">
      <c r="A126" s="12" t="inlineStr">
        <is>
          <t>DOC-CAT-20260423-09</t>
        </is>
      </c>
      <c r="B126" s="12" t="inlineStr">
        <is>
          <t>DOC-CAT-20260423-09</t>
        </is>
      </c>
      <c r="C126" s="12" t="inlineStr">
        <is>
          <t>Product Catalog &amp; Merchandising: Performance Benchmark Report #9 (2026-04-23)</t>
        </is>
      </c>
      <c r="D126" s="12" t="inlineStr">
        <is>
          <t>NSC-CAT</t>
        </is>
      </c>
      <c r="E126" s="12" t="inlineStr">
        <is>
          <t>ORG-NSC</t>
        </is>
      </c>
      <c r="F126" s="12" t="inlineStr">
        <is>
          <t>project</t>
        </is>
      </c>
      <c r="G126" s="12" t="inlineStr">
        <is>
          <t>M-010</t>
        </is>
      </c>
      <c r="H126" s="12" t="inlineStr">
        <is>
          <t>2026-04-23</t>
        </is>
      </c>
      <c r="I126" s="12" t="inlineStr">
        <is>
          <t>1.0</t>
        </is>
      </c>
      <c r="J126" s="12" t="inlineStr">
        <is>
          <t>Approved</t>
        </is>
      </c>
      <c r="K126" s="12" t="inlineStr">
        <is>
          <t>Internal</t>
        </is>
      </c>
      <c r="L126" s="12" t="inlineStr">
        <is>
          <t>GRP-CATALOG</t>
        </is>
      </c>
      <c r="M126" s="12" t="inlineStr">
        <is>
          <t>markdown_bundle</t>
        </is>
      </c>
      <c r="N126" s="12" t="inlineStr">
        <is>
          <t>canonical</t>
        </is>
      </c>
      <c r="O126" s="12" t="inlineStr">
        <is>
          <t>False</t>
        </is>
      </c>
      <c r="P126" s="12" t="inlineStr">
        <is>
          <t>documents/markdown/bundles/NSC-CAT-2026-04.md</t>
        </is>
      </c>
      <c r="Q126" s="12" t="inlineStr"/>
      <c r="R126" s="12" t="inlineStr"/>
      <c r="S126" s="12" t="inlineStr">
        <is>
          <t>#doc-cat-20260423-09</t>
        </is>
      </c>
      <c r="T126" s="12" t="inlineStr">
        <is>
          <t>fa6c20143996e79971a5b73d607111a93db5a0f2aeb1abfd19b14218142d205e</t>
        </is>
      </c>
    </row>
    <row r="127">
      <c r="A127" s="13" t="inlineStr">
        <is>
          <t>DOC-SRCH-20260423-09</t>
        </is>
      </c>
      <c r="B127" s="13" t="inlineStr">
        <is>
          <t>DOC-SRCH-20260423-09</t>
        </is>
      </c>
      <c r="C127" s="13" t="inlineStr">
        <is>
          <t>Search &amp; Discovery: Daily Standup &amp; Blocker Log #9 (2026-04-23)</t>
        </is>
      </c>
      <c r="D127" s="13" t="inlineStr">
        <is>
          <t>NSC-SRCH</t>
        </is>
      </c>
      <c r="E127" s="13" t="inlineStr">
        <is>
          <t>ORG-NSC</t>
        </is>
      </c>
      <c r="F127" s="13" t="inlineStr">
        <is>
          <t>project</t>
        </is>
      </c>
      <c r="G127" s="13" t="inlineStr">
        <is>
          <t>M-021</t>
        </is>
      </c>
      <c r="H127" s="13" t="inlineStr">
        <is>
          <t>2026-04-23</t>
        </is>
      </c>
      <c r="I127" s="13" t="inlineStr">
        <is>
          <t>1.0</t>
        </is>
      </c>
      <c r="J127" s="13" t="inlineStr">
        <is>
          <t>Approved</t>
        </is>
      </c>
      <c r="K127" s="13" t="inlineStr">
        <is>
          <t>Internal</t>
        </is>
      </c>
      <c r="L127" s="13" t="inlineStr">
        <is>
          <t>GRP-SEARCH</t>
        </is>
      </c>
      <c r="M127" s="13" t="inlineStr">
        <is>
          <t>markdown_bundle</t>
        </is>
      </c>
      <c r="N127" s="13" t="inlineStr">
        <is>
          <t>canonical</t>
        </is>
      </c>
      <c r="O127" s="13" t="inlineStr">
        <is>
          <t>False</t>
        </is>
      </c>
      <c r="P127" s="13" t="inlineStr">
        <is>
          <t>documents/markdown/bundles/NSC-SRCH-2026-04.md</t>
        </is>
      </c>
      <c r="Q127" s="13" t="inlineStr"/>
      <c r="R127" s="13" t="inlineStr"/>
      <c r="S127" s="13" t="inlineStr">
        <is>
          <t>#doc-srch-20260423-09</t>
        </is>
      </c>
      <c r="T127" s="13" t="inlineStr">
        <is>
          <t>acd5a3ca580924ffc104c5b29704cfb561516ae7091845486c31f7608cdecb7a</t>
        </is>
      </c>
    </row>
    <row r="128">
      <c r="A128" s="12" t="inlineStr">
        <is>
          <t>DOC-CART-20260424-09</t>
        </is>
      </c>
      <c r="B128" s="12" t="inlineStr">
        <is>
          <t>DOC-CART-20260424-09</t>
        </is>
      </c>
      <c r="C128" s="12" t="inlineStr">
        <is>
          <t>Cart &amp; Promotions: Feature Rollout Milestone #9 (2026-04-24)</t>
        </is>
      </c>
      <c r="D128" s="12" t="inlineStr">
        <is>
          <t>NSC-CART</t>
        </is>
      </c>
      <c r="E128" s="12" t="inlineStr">
        <is>
          <t>ORG-NSC</t>
        </is>
      </c>
      <c r="F128" s="12" t="inlineStr">
        <is>
          <t>project</t>
        </is>
      </c>
      <c r="G128" s="12" t="inlineStr">
        <is>
          <t>M-009</t>
        </is>
      </c>
      <c r="H128" s="12" t="inlineStr">
        <is>
          <t>2026-04-24</t>
        </is>
      </c>
      <c r="I128" s="12" t="inlineStr">
        <is>
          <t>1.0</t>
        </is>
      </c>
      <c r="J128" s="12" t="inlineStr">
        <is>
          <t>Approved</t>
        </is>
      </c>
      <c r="K128" s="12" t="inlineStr">
        <is>
          <t>Internal</t>
        </is>
      </c>
      <c r="L128" s="12" t="inlineStr">
        <is>
          <t>GRP-CART</t>
        </is>
      </c>
      <c r="M128" s="12" t="inlineStr">
        <is>
          <t>markdown_bundle</t>
        </is>
      </c>
      <c r="N128" s="12" t="inlineStr">
        <is>
          <t>canonical</t>
        </is>
      </c>
      <c r="O128" s="12" t="inlineStr">
        <is>
          <t>False</t>
        </is>
      </c>
      <c r="P128" s="12" t="inlineStr">
        <is>
          <t>documents/markdown/bundles/NSC-CART-2026-04.md</t>
        </is>
      </c>
      <c r="Q128" s="12" t="inlineStr"/>
      <c r="R128" s="12" t="inlineStr"/>
      <c r="S128" s="12" t="inlineStr">
        <is>
          <t>#doc-cart-20260424-09</t>
        </is>
      </c>
      <c r="T128" s="12" t="inlineStr">
        <is>
          <t>a63b89850fa85c6c9cc53fc0390cd228ea61ab2724f529da03dbe4f2cbd0b72f</t>
        </is>
      </c>
    </row>
    <row r="129">
      <c r="A129" s="13" t="inlineStr">
        <is>
          <t>DOC-CHKO-20260424-08</t>
        </is>
      </c>
      <c r="B129" s="13" t="inlineStr">
        <is>
          <t>DOC-CHKO-20260424-08</t>
        </is>
      </c>
      <c r="C129" s="13" t="inlineStr">
        <is>
          <t>Checkout Experience: Database Migration Checklist #8 (2026-04-24)</t>
        </is>
      </c>
      <c r="D129" s="13" t="inlineStr">
        <is>
          <t>NSC-CHKO</t>
        </is>
      </c>
      <c r="E129" s="13" t="inlineStr">
        <is>
          <t>ORG-NSC</t>
        </is>
      </c>
      <c r="F129" s="13" t="inlineStr">
        <is>
          <t>project</t>
        </is>
      </c>
      <c r="G129" s="13" t="inlineStr">
        <is>
          <t>M-005</t>
        </is>
      </c>
      <c r="H129" s="13" t="inlineStr">
        <is>
          <t>2026-04-24</t>
        </is>
      </c>
      <c r="I129" s="13" t="inlineStr">
        <is>
          <t>1.0</t>
        </is>
      </c>
      <c r="J129" s="13" t="inlineStr">
        <is>
          <t>Approved</t>
        </is>
      </c>
      <c r="K129" s="13" t="inlineStr">
        <is>
          <t>Internal</t>
        </is>
      </c>
      <c r="L129" s="13" t="inlineStr">
        <is>
          <t>GRP-CHECKOUT</t>
        </is>
      </c>
      <c r="M129" s="13" t="inlineStr">
        <is>
          <t>markdown_bundle</t>
        </is>
      </c>
      <c r="N129" s="13" t="inlineStr">
        <is>
          <t>canonical</t>
        </is>
      </c>
      <c r="O129" s="13" t="inlineStr">
        <is>
          <t>False</t>
        </is>
      </c>
      <c r="P129" s="13" t="inlineStr">
        <is>
          <t>documents/markdown/bundles/NSC-CHKO-2026-04.md</t>
        </is>
      </c>
      <c r="Q129" s="13" t="inlineStr"/>
      <c r="R129" s="13" t="inlineStr"/>
      <c r="S129" s="13" t="inlineStr">
        <is>
          <t>#doc-chko-20260424-08</t>
        </is>
      </c>
      <c r="T129" s="13" t="inlineStr">
        <is>
          <t>8de4219d41b6bce88302ddd40703f12420bf0d13a542420fa96edb6771b6be83</t>
        </is>
      </c>
    </row>
    <row r="130">
      <c r="A130" s="12" t="inlineStr">
        <is>
          <t>DOC-PAY-20260424-09</t>
        </is>
      </c>
      <c r="B130" s="12" t="inlineStr">
        <is>
          <t>DOC-PAY-20260424-09</t>
        </is>
      </c>
      <c r="C130" s="12" t="inlineStr">
        <is>
          <t>Payment Orchestration: Sprint Planning Update #9 (2026-04-24)</t>
        </is>
      </c>
      <c r="D130" s="12" t="inlineStr">
        <is>
          <t>NSC-PAY</t>
        </is>
      </c>
      <c r="E130" s="12" t="inlineStr">
        <is>
          <t>ORG-NSC</t>
        </is>
      </c>
      <c r="F130" s="12" t="inlineStr">
        <is>
          <t>project</t>
        </is>
      </c>
      <c r="G130" s="12" t="inlineStr">
        <is>
          <t>M-006</t>
        </is>
      </c>
      <c r="H130" s="12" t="inlineStr">
        <is>
          <t>2026-04-24</t>
        </is>
      </c>
      <c r="I130" s="12" t="inlineStr">
        <is>
          <t>1.0</t>
        </is>
      </c>
      <c r="J130" s="12" t="inlineStr">
        <is>
          <t>Approved</t>
        </is>
      </c>
      <c r="K130" s="12" t="inlineStr">
        <is>
          <t>Internal</t>
        </is>
      </c>
      <c r="L130" s="12" t="inlineStr">
        <is>
          <t>GRP-PAYMENT</t>
        </is>
      </c>
      <c r="M130" s="12" t="inlineStr">
        <is>
          <t>markdown_bundle</t>
        </is>
      </c>
      <c r="N130" s="12" t="inlineStr">
        <is>
          <t>canonical</t>
        </is>
      </c>
      <c r="O130" s="12" t="inlineStr">
        <is>
          <t>False</t>
        </is>
      </c>
      <c r="P130" s="12" t="inlineStr">
        <is>
          <t>documents/markdown/bundles/NSC-PAY-2026-04.md</t>
        </is>
      </c>
      <c r="Q130" s="12" t="inlineStr"/>
      <c r="R130" s="12" t="inlineStr"/>
      <c r="S130" s="12" t="inlineStr">
        <is>
          <t>#doc-pay-20260424-09</t>
        </is>
      </c>
      <c r="T130" s="12" t="inlineStr">
        <is>
          <t>5127054e0045a8fac478279f8b814090bfa28a8314bd31268d1309bd612aa47a</t>
        </is>
      </c>
    </row>
    <row r="131">
      <c r="A131" s="13" t="inlineStr">
        <is>
          <t>DOC-INV-20260424-09</t>
        </is>
      </c>
      <c r="B131" s="13" t="inlineStr">
        <is>
          <t>DOC-INV-20260424-09</t>
        </is>
      </c>
      <c r="C131" s="13" t="inlineStr">
        <is>
          <t>Inventory &amp; Fulfillment: API Contract Revision #9 (2026-04-24)</t>
        </is>
      </c>
      <c r="D131" s="13" t="inlineStr">
        <is>
          <t>NSC-INV</t>
        </is>
      </c>
      <c r="E131" s="13" t="inlineStr">
        <is>
          <t>ORG-NSC</t>
        </is>
      </c>
      <c r="F131" s="13" t="inlineStr">
        <is>
          <t>project</t>
        </is>
      </c>
      <c r="G131" s="13" t="inlineStr">
        <is>
          <t>M-030</t>
        </is>
      </c>
      <c r="H131" s="13" t="inlineStr">
        <is>
          <t>2026-04-24</t>
        </is>
      </c>
      <c r="I131" s="13" t="inlineStr">
        <is>
          <t>1.0</t>
        </is>
      </c>
      <c r="J131" s="13" t="inlineStr">
        <is>
          <t>Approved</t>
        </is>
      </c>
      <c r="K131" s="13" t="inlineStr">
        <is>
          <t>Internal</t>
        </is>
      </c>
      <c r="L131" s="13" t="inlineStr">
        <is>
          <t>GRP-INVENTORY</t>
        </is>
      </c>
      <c r="M131" s="13" t="inlineStr">
        <is>
          <t>markdown_bundle</t>
        </is>
      </c>
      <c r="N131" s="13" t="inlineStr">
        <is>
          <t>canonical</t>
        </is>
      </c>
      <c r="O131" s="13" t="inlineStr">
        <is>
          <t>False</t>
        </is>
      </c>
      <c r="P131" s="13" t="inlineStr">
        <is>
          <t>documents/markdown/bundles/NSC-INV-2026-04.md</t>
        </is>
      </c>
      <c r="Q131" s="13" t="inlineStr"/>
      <c r="R131" s="13" t="inlineStr"/>
      <c r="S131" s="13" t="inlineStr">
        <is>
          <t>#doc-inv-20260424-09</t>
        </is>
      </c>
      <c r="T131" s="13" t="inlineStr">
        <is>
          <t>e57214b7f55ed1c9fdeaa4326cd77a28fcd6dde16a0e41c0474af2b9fe95847d</t>
        </is>
      </c>
    </row>
    <row r="132">
      <c r="A132" s="12" t="inlineStr">
        <is>
          <t>DOC-ORD-20260424-09</t>
        </is>
      </c>
      <c r="B132" s="12" t="inlineStr">
        <is>
          <t>DOC-ORD-20260424-09</t>
        </is>
      </c>
      <c r="C132" s="12" t="inlineStr">
        <is>
          <t>Orders, Returns &amp; Refunds: Performance Benchmark Report #9 (2026-04-24)</t>
        </is>
      </c>
      <c r="D132" s="12" t="inlineStr">
        <is>
          <t>NSC-ORD</t>
        </is>
      </c>
      <c r="E132" s="12" t="inlineStr">
        <is>
          <t>ORG-NSC</t>
        </is>
      </c>
      <c r="F132" s="12" t="inlineStr">
        <is>
          <t>project</t>
        </is>
      </c>
      <c r="G132" s="12" t="inlineStr">
        <is>
          <t>M-032</t>
        </is>
      </c>
      <c r="H132" s="12" t="inlineStr">
        <is>
          <t>2026-04-24</t>
        </is>
      </c>
      <c r="I132" s="12" t="inlineStr">
        <is>
          <t>1.0</t>
        </is>
      </c>
      <c r="J132" s="12" t="inlineStr">
        <is>
          <t>Approved</t>
        </is>
      </c>
      <c r="K132" s="12" t="inlineStr">
        <is>
          <t>Internal</t>
        </is>
      </c>
      <c r="L132" s="12" t="inlineStr">
        <is>
          <t>GRP-ORDERS</t>
        </is>
      </c>
      <c r="M132" s="12" t="inlineStr">
        <is>
          <t>markdown_bundle</t>
        </is>
      </c>
      <c r="N132" s="12" t="inlineStr">
        <is>
          <t>canonical</t>
        </is>
      </c>
      <c r="O132" s="12" t="inlineStr">
        <is>
          <t>False</t>
        </is>
      </c>
      <c r="P132" s="12" t="inlineStr">
        <is>
          <t>documents/markdown/bundles/NSC-ORD-2026-04.md</t>
        </is>
      </c>
      <c r="Q132" s="12" t="inlineStr"/>
      <c r="R132" s="12" t="inlineStr"/>
      <c r="S132" s="12" t="inlineStr">
        <is>
          <t>#doc-ord-20260424-09</t>
        </is>
      </c>
      <c r="T132" s="12" t="inlineStr">
        <is>
          <t>379cbf0c35bf97b431c673289ce783bda9aa144330c9f6d5674e38489bedc7a0</t>
        </is>
      </c>
    </row>
    <row r="133">
      <c r="A133" s="13" t="inlineStr">
        <is>
          <t>DOC-PLAT-20260424-09</t>
        </is>
      </c>
      <c r="B133" s="13" t="inlineStr">
        <is>
          <t>DOC-PLAT-20260424-09</t>
        </is>
      </c>
      <c r="C133" s="13" t="inlineStr">
        <is>
          <t>Platform Reliability &amp; Governance: Daily Standup &amp; Blocker Log #9 (2026-04-24)</t>
        </is>
      </c>
      <c r="D133" s="13" t="inlineStr">
        <is>
          <t>NSC-PLAT</t>
        </is>
      </c>
      <c r="E133" s="13" t="inlineStr">
        <is>
          <t>ORG-NSC</t>
        </is>
      </c>
      <c r="F133" s="13" t="inlineStr">
        <is>
          <t>project</t>
        </is>
      </c>
      <c r="G133" s="13" t="inlineStr">
        <is>
          <t>M-033</t>
        </is>
      </c>
      <c r="H133" s="13" t="inlineStr">
        <is>
          <t>2026-04-24</t>
        </is>
      </c>
      <c r="I133" s="13" t="inlineStr">
        <is>
          <t>1.0</t>
        </is>
      </c>
      <c r="J133" s="13" t="inlineStr">
        <is>
          <t>Approved</t>
        </is>
      </c>
      <c r="K133" s="13" t="inlineStr">
        <is>
          <t>Internal</t>
        </is>
      </c>
      <c r="L133" s="13" t="inlineStr">
        <is>
          <t>GRP-PLATFORM</t>
        </is>
      </c>
      <c r="M133" s="13" t="inlineStr">
        <is>
          <t>markdown_bundle</t>
        </is>
      </c>
      <c r="N133" s="13" t="inlineStr">
        <is>
          <t>canonical</t>
        </is>
      </c>
      <c r="O133" s="13" t="inlineStr">
        <is>
          <t>False</t>
        </is>
      </c>
      <c r="P133" s="13" t="inlineStr">
        <is>
          <t>documents/markdown/bundles/NSC-PLAT-2026-04.md</t>
        </is>
      </c>
      <c r="Q133" s="13" t="inlineStr"/>
      <c r="R133" s="13" t="inlineStr"/>
      <c r="S133" s="13" t="inlineStr">
        <is>
          <t>#doc-plat-20260424-09</t>
        </is>
      </c>
      <c r="T133" s="13" t="inlineStr">
        <is>
          <t>611170f452b8136ea4fe54284dd472cf899fbdc895b3ee24e6cca2048c488ced</t>
        </is>
      </c>
    </row>
    <row r="134">
      <c r="A134" s="12" t="inlineStr">
        <is>
          <t>DOC-CAT-20260424-10</t>
        </is>
      </c>
      <c r="B134" s="12" t="inlineStr">
        <is>
          <t>DOC-CAT-20260424-10</t>
        </is>
      </c>
      <c r="C134" s="12" t="inlineStr">
        <is>
          <t>Product Catalog &amp; Merchandising: Sprint Planning Update #10 (2026-04-24)</t>
        </is>
      </c>
      <c r="D134" s="12" t="inlineStr">
        <is>
          <t>NSC-CAT</t>
        </is>
      </c>
      <c r="E134" s="12" t="inlineStr">
        <is>
          <t>ORG-NSC</t>
        </is>
      </c>
      <c r="F134" s="12" t="inlineStr">
        <is>
          <t>project</t>
        </is>
      </c>
      <c r="G134" s="12" t="inlineStr">
        <is>
          <t>M-057</t>
        </is>
      </c>
      <c r="H134" s="12" t="inlineStr">
        <is>
          <t>2026-04-24</t>
        </is>
      </c>
      <c r="I134" s="12" t="inlineStr">
        <is>
          <t>1.0</t>
        </is>
      </c>
      <c r="J134" s="12" t="inlineStr">
        <is>
          <t>Approved</t>
        </is>
      </c>
      <c r="K134" s="12" t="inlineStr">
        <is>
          <t>Internal</t>
        </is>
      </c>
      <c r="L134" s="12" t="inlineStr">
        <is>
          <t>GRP-CATALOG</t>
        </is>
      </c>
      <c r="M134" s="12" t="inlineStr">
        <is>
          <t>markdown_bundle</t>
        </is>
      </c>
      <c r="N134" s="12" t="inlineStr">
        <is>
          <t>canonical</t>
        </is>
      </c>
      <c r="O134" s="12" t="inlineStr">
        <is>
          <t>False</t>
        </is>
      </c>
      <c r="P134" s="12" t="inlineStr">
        <is>
          <t>documents/markdown/bundles/NSC-CAT-2026-04.md</t>
        </is>
      </c>
      <c r="Q134" s="12" t="inlineStr"/>
      <c r="R134" s="12" t="inlineStr"/>
      <c r="S134" s="12" t="inlineStr">
        <is>
          <t>#doc-cat-20260424-10</t>
        </is>
      </c>
      <c r="T134" s="12" t="inlineStr">
        <is>
          <t>a15c6847c87a8dac8af7910e5f0890d923c993b16186310f36fc017322855b23</t>
        </is>
      </c>
    </row>
    <row r="135">
      <c r="A135" s="13" t="inlineStr">
        <is>
          <t>DOC-SRCH-20260424-10</t>
        </is>
      </c>
      <c r="B135" s="13" t="inlineStr">
        <is>
          <t>DOC-SRCH-20260424-10</t>
        </is>
      </c>
      <c r="C135" s="13" t="inlineStr">
        <is>
          <t>Search &amp; Discovery: API Contract Revision #10 (2026-04-24)</t>
        </is>
      </c>
      <c r="D135" s="13" t="inlineStr">
        <is>
          <t>NSC-SRCH</t>
        </is>
      </c>
      <c r="E135" s="13" t="inlineStr">
        <is>
          <t>ORG-NSC</t>
        </is>
      </c>
      <c r="F135" s="13" t="inlineStr">
        <is>
          <t>project</t>
        </is>
      </c>
      <c r="G135" s="13" t="inlineStr">
        <is>
          <t>M-011</t>
        </is>
      </c>
      <c r="H135" s="13" t="inlineStr">
        <is>
          <t>2026-04-24</t>
        </is>
      </c>
      <c r="I135" s="13" t="inlineStr">
        <is>
          <t>1.0</t>
        </is>
      </c>
      <c r="J135" s="13" t="inlineStr">
        <is>
          <t>Approved</t>
        </is>
      </c>
      <c r="K135" s="13" t="inlineStr">
        <is>
          <t>Internal</t>
        </is>
      </c>
      <c r="L135" s="13" t="inlineStr">
        <is>
          <t>GRP-SEARCH</t>
        </is>
      </c>
      <c r="M135" s="13" t="inlineStr">
        <is>
          <t>markdown_bundle</t>
        </is>
      </c>
      <c r="N135" s="13" t="inlineStr">
        <is>
          <t>canonical</t>
        </is>
      </c>
      <c r="O135" s="13" t="inlineStr">
        <is>
          <t>False</t>
        </is>
      </c>
      <c r="P135" s="13" t="inlineStr">
        <is>
          <t>documents/markdown/bundles/NSC-SRCH-2026-04.md</t>
        </is>
      </c>
      <c r="Q135" s="13" t="inlineStr"/>
      <c r="R135" s="13" t="inlineStr"/>
      <c r="S135" s="13" t="inlineStr">
        <is>
          <t>#doc-srch-20260424-10</t>
        </is>
      </c>
      <c r="T135" s="13" t="inlineStr">
        <is>
          <t>01bf3ff99ae0eeeba5602c6d902a78d2c3b50e1255529c6963bb1beb24cb990f</t>
        </is>
      </c>
    </row>
    <row r="136">
      <c r="A136" s="12" t="inlineStr">
        <is>
          <t>DOC-CART-20260424-10</t>
        </is>
      </c>
      <c r="B136" s="12" t="inlineStr">
        <is>
          <t>DOC-CART-20260424-10</t>
        </is>
      </c>
      <c r="C136" s="12" t="inlineStr">
        <is>
          <t>Cart &amp; Promotions: Performance Benchmark Report #10 (2026-04-24)</t>
        </is>
      </c>
      <c r="D136" s="12" t="inlineStr">
        <is>
          <t>NSC-CART</t>
        </is>
      </c>
      <c r="E136" s="12" t="inlineStr">
        <is>
          <t>ORG-NSC</t>
        </is>
      </c>
      <c r="F136" s="12" t="inlineStr">
        <is>
          <t>project</t>
        </is>
      </c>
      <c r="G136" s="12" t="inlineStr">
        <is>
          <t>M-005</t>
        </is>
      </c>
      <c r="H136" s="12" t="inlineStr">
        <is>
          <t>2026-04-24</t>
        </is>
      </c>
      <c r="I136" s="12" t="inlineStr">
        <is>
          <t>1.0</t>
        </is>
      </c>
      <c r="J136" s="12" t="inlineStr">
        <is>
          <t>Approved</t>
        </is>
      </c>
      <c r="K136" s="12" t="inlineStr">
        <is>
          <t>Internal</t>
        </is>
      </c>
      <c r="L136" s="12" t="inlineStr">
        <is>
          <t>GRP-CART</t>
        </is>
      </c>
      <c r="M136" s="12" t="inlineStr">
        <is>
          <t>markdown_bundle</t>
        </is>
      </c>
      <c r="N136" s="12" t="inlineStr">
        <is>
          <t>canonical</t>
        </is>
      </c>
      <c r="O136" s="12" t="inlineStr">
        <is>
          <t>False</t>
        </is>
      </c>
      <c r="P136" s="12" t="inlineStr">
        <is>
          <t>documents/markdown/bundles/NSC-CART-2026-04.md</t>
        </is>
      </c>
      <c r="Q136" s="12" t="inlineStr"/>
      <c r="R136" s="12" t="inlineStr"/>
      <c r="S136" s="12" t="inlineStr">
        <is>
          <t>#doc-cart-20260424-10</t>
        </is>
      </c>
      <c r="T136" s="12" t="inlineStr">
        <is>
          <t>06e5c5c444d8fb33ba63d9bc1e80a5f95ad317e7bae089c36f4763a7f14129bd</t>
        </is>
      </c>
    </row>
    <row r="137">
      <c r="A137" s="13" t="inlineStr">
        <is>
          <t>DOC-CHKO-20260424-09</t>
        </is>
      </c>
      <c r="B137" s="13" t="inlineStr">
        <is>
          <t>DOC-CHKO-20260424-09</t>
        </is>
      </c>
      <c r="C137" s="13" t="inlineStr">
        <is>
          <t>Checkout Experience: Daily Standup &amp; Blocker Log #9 (2026-04-24)</t>
        </is>
      </c>
      <c r="D137" s="13" t="inlineStr">
        <is>
          <t>NSC-CHKO</t>
        </is>
      </c>
      <c r="E137" s="13" t="inlineStr">
        <is>
          <t>ORG-NSC</t>
        </is>
      </c>
      <c r="F137" s="13" t="inlineStr">
        <is>
          <t>project</t>
        </is>
      </c>
      <c r="G137" s="13" t="inlineStr">
        <is>
          <t>M-025</t>
        </is>
      </c>
      <c r="H137" s="13" t="inlineStr">
        <is>
          <t>2026-04-24</t>
        </is>
      </c>
      <c r="I137" s="13" t="inlineStr">
        <is>
          <t>1.0</t>
        </is>
      </c>
      <c r="J137" s="13" t="inlineStr">
        <is>
          <t>Approved</t>
        </is>
      </c>
      <c r="K137" s="13" t="inlineStr">
        <is>
          <t>Internal</t>
        </is>
      </c>
      <c r="L137" s="13" t="inlineStr">
        <is>
          <t>GRP-CHECKOUT</t>
        </is>
      </c>
      <c r="M137" s="13" t="inlineStr">
        <is>
          <t>markdown_bundle</t>
        </is>
      </c>
      <c r="N137" s="13" t="inlineStr">
        <is>
          <t>canonical</t>
        </is>
      </c>
      <c r="O137" s="13" t="inlineStr">
        <is>
          <t>False</t>
        </is>
      </c>
      <c r="P137" s="13" t="inlineStr">
        <is>
          <t>documents/markdown/bundles/NSC-CHKO-2026-04.md</t>
        </is>
      </c>
      <c r="Q137" s="13" t="inlineStr"/>
      <c r="R137" s="13" t="inlineStr"/>
      <c r="S137" s="13" t="inlineStr">
        <is>
          <t>#doc-chko-20260424-09</t>
        </is>
      </c>
      <c r="T137" s="13" t="inlineStr">
        <is>
          <t>37fa1730a4df3e5b5a6aea9dc376078941d7f5808cc51b44f07a1d97b56684e9</t>
        </is>
      </c>
    </row>
    <row r="138">
      <c r="A138" s="12" t="inlineStr">
        <is>
          <t>DOC-PAY-20260424-10</t>
        </is>
      </c>
      <c r="B138" s="12" t="inlineStr">
        <is>
          <t>DOC-PAY-20260424-10</t>
        </is>
      </c>
      <c r="C138" s="12" t="inlineStr">
        <is>
          <t>Payment Orchestration: Feature Rollout Milestone #10 (2026-04-24)</t>
        </is>
      </c>
      <c r="D138" s="12" t="inlineStr">
        <is>
          <t>NSC-PAY</t>
        </is>
      </c>
      <c r="E138" s="12" t="inlineStr">
        <is>
          <t>ORG-NSC</t>
        </is>
      </c>
      <c r="F138" s="12" t="inlineStr">
        <is>
          <t>project</t>
        </is>
      </c>
      <c r="G138" s="12" t="inlineStr">
        <is>
          <t>M-006</t>
        </is>
      </c>
      <c r="H138" s="12" t="inlineStr">
        <is>
          <t>2026-04-24</t>
        </is>
      </c>
      <c r="I138" s="12" t="inlineStr">
        <is>
          <t>1.0</t>
        </is>
      </c>
      <c r="J138" s="12" t="inlineStr">
        <is>
          <t>Approved</t>
        </is>
      </c>
      <c r="K138" s="12" t="inlineStr">
        <is>
          <t>Internal</t>
        </is>
      </c>
      <c r="L138" s="12" t="inlineStr">
        <is>
          <t>GRP-PAYMENT</t>
        </is>
      </c>
      <c r="M138" s="12" t="inlineStr">
        <is>
          <t>markdown_bundle</t>
        </is>
      </c>
      <c r="N138" s="12" t="inlineStr">
        <is>
          <t>canonical</t>
        </is>
      </c>
      <c r="O138" s="12" t="inlineStr">
        <is>
          <t>False</t>
        </is>
      </c>
      <c r="P138" s="12" t="inlineStr">
        <is>
          <t>documents/markdown/bundles/NSC-PAY-2026-04.md</t>
        </is>
      </c>
      <c r="Q138" s="12" t="inlineStr"/>
      <c r="R138" s="12" t="inlineStr"/>
      <c r="S138" s="12" t="inlineStr">
        <is>
          <t>#doc-pay-20260424-10</t>
        </is>
      </c>
      <c r="T138" s="12" t="inlineStr">
        <is>
          <t>d1af650a6ece2b91348650cc54e13f2149963b8b59f58a1f61e702bda3706c55</t>
        </is>
      </c>
    </row>
    <row r="139">
      <c r="A139" s="13" t="inlineStr">
        <is>
          <t>DOC-INV-20260427-10</t>
        </is>
      </c>
      <c r="B139" s="13" t="inlineStr">
        <is>
          <t>DOC-INV-20260427-10</t>
        </is>
      </c>
      <c r="C139" s="13" t="inlineStr">
        <is>
          <t>Inventory &amp; Fulfillment: Database Migration Checklist #10 (2026-04-27)</t>
        </is>
      </c>
      <c r="D139" s="13" t="inlineStr">
        <is>
          <t>NSC-INV</t>
        </is>
      </c>
      <c r="E139" s="13" t="inlineStr">
        <is>
          <t>ORG-NSC</t>
        </is>
      </c>
      <c r="F139" s="13" t="inlineStr">
        <is>
          <t>project</t>
        </is>
      </c>
      <c r="G139" s="13" t="inlineStr">
        <is>
          <t>M-007</t>
        </is>
      </c>
      <c r="H139" s="13" t="inlineStr">
        <is>
          <t>2026-04-27</t>
        </is>
      </c>
      <c r="I139" s="13" t="inlineStr">
        <is>
          <t>1.0</t>
        </is>
      </c>
      <c r="J139" s="13" t="inlineStr">
        <is>
          <t>Approved</t>
        </is>
      </c>
      <c r="K139" s="13" t="inlineStr">
        <is>
          <t>Internal</t>
        </is>
      </c>
      <c r="L139" s="13" t="inlineStr">
        <is>
          <t>GRP-INVENTORY</t>
        </is>
      </c>
      <c r="M139" s="13" t="inlineStr">
        <is>
          <t>markdown_bundle</t>
        </is>
      </c>
      <c r="N139" s="13" t="inlineStr">
        <is>
          <t>canonical</t>
        </is>
      </c>
      <c r="O139" s="13" t="inlineStr">
        <is>
          <t>False</t>
        </is>
      </c>
      <c r="P139" s="13" t="inlineStr">
        <is>
          <t>documents/markdown/bundles/NSC-INV-2026-04.md</t>
        </is>
      </c>
      <c r="Q139" s="13" t="inlineStr"/>
      <c r="R139" s="13" t="inlineStr"/>
      <c r="S139" s="13" t="inlineStr">
        <is>
          <t>#doc-inv-20260427-10</t>
        </is>
      </c>
      <c r="T139" s="13" t="inlineStr">
        <is>
          <t>d5fb8067bcaab370d370f55dd74420b27523e2c5414b3c338d88b99a184f280d</t>
        </is>
      </c>
    </row>
    <row r="140">
      <c r="A140" s="12" t="inlineStr">
        <is>
          <t>DOC-ORD-20260427-10</t>
        </is>
      </c>
      <c r="B140" s="12" t="inlineStr">
        <is>
          <t>DOC-ORD-20260427-10</t>
        </is>
      </c>
      <c r="C140" s="12" t="inlineStr">
        <is>
          <t>Orders, Returns &amp; Refunds: Sprint Planning Update #10 (2026-04-27)</t>
        </is>
      </c>
      <c r="D140" s="12" t="inlineStr">
        <is>
          <t>NSC-ORD</t>
        </is>
      </c>
      <c r="E140" s="12" t="inlineStr">
        <is>
          <t>ORG-NSC</t>
        </is>
      </c>
      <c r="F140" s="12" t="inlineStr">
        <is>
          <t>project</t>
        </is>
      </c>
      <c r="G140" s="12" t="inlineStr">
        <is>
          <t>M-008</t>
        </is>
      </c>
      <c r="H140" s="12" t="inlineStr">
        <is>
          <t>2026-04-27</t>
        </is>
      </c>
      <c r="I140" s="12" t="inlineStr">
        <is>
          <t>1.0</t>
        </is>
      </c>
      <c r="J140" s="12" t="inlineStr">
        <is>
          <t>Approved</t>
        </is>
      </c>
      <c r="K140" s="12" t="inlineStr">
        <is>
          <t>Internal</t>
        </is>
      </c>
      <c r="L140" s="12" t="inlineStr">
        <is>
          <t>GRP-ORDERS</t>
        </is>
      </c>
      <c r="M140" s="12" t="inlineStr">
        <is>
          <t>markdown_bundle</t>
        </is>
      </c>
      <c r="N140" s="12" t="inlineStr">
        <is>
          <t>canonical</t>
        </is>
      </c>
      <c r="O140" s="12" t="inlineStr">
        <is>
          <t>False</t>
        </is>
      </c>
      <c r="P140" s="12" t="inlineStr">
        <is>
          <t>documents/markdown/bundles/NSC-ORD-2026-04.md</t>
        </is>
      </c>
      <c r="Q140" s="12" t="inlineStr"/>
      <c r="R140" s="12" t="inlineStr"/>
      <c r="S140" s="12" t="inlineStr">
        <is>
          <t>#doc-ord-20260427-10</t>
        </is>
      </c>
      <c r="T140" s="12" t="inlineStr">
        <is>
          <t>634eb0e91d857c9657c1553933679dd3350e562476b1e8831b4d9d761999e2b5</t>
        </is>
      </c>
    </row>
    <row r="141">
      <c r="A141" s="13" t="inlineStr">
        <is>
          <t>DOC-PLAT-20260427-10</t>
        </is>
      </c>
      <c r="B141" s="13" t="inlineStr">
        <is>
          <t>DOC-PLAT-20260427-10</t>
        </is>
      </c>
      <c r="C141" s="13" t="inlineStr">
        <is>
          <t>Platform Reliability &amp; Governance: API Contract Revision #10 (2026-04-27)</t>
        </is>
      </c>
      <c r="D141" s="13" t="inlineStr">
        <is>
          <t>NSC-PLAT</t>
        </is>
      </c>
      <c r="E141" s="13" t="inlineStr">
        <is>
          <t>ORG-NSC</t>
        </is>
      </c>
      <c r="F141" s="13" t="inlineStr">
        <is>
          <t>project</t>
        </is>
      </c>
      <c r="G141" s="13" t="inlineStr">
        <is>
          <t>M-012</t>
        </is>
      </c>
      <c r="H141" s="13" t="inlineStr">
        <is>
          <t>2026-04-27</t>
        </is>
      </c>
      <c r="I141" s="13" t="inlineStr">
        <is>
          <t>1.0</t>
        </is>
      </c>
      <c r="J141" s="13" t="inlineStr">
        <is>
          <t>Approved</t>
        </is>
      </c>
      <c r="K141" s="13" t="inlineStr">
        <is>
          <t>Internal</t>
        </is>
      </c>
      <c r="L141" s="13" t="inlineStr">
        <is>
          <t>GRP-PLATFORM</t>
        </is>
      </c>
      <c r="M141" s="13" t="inlineStr">
        <is>
          <t>markdown_bundle</t>
        </is>
      </c>
      <c r="N141" s="13" t="inlineStr">
        <is>
          <t>canonical</t>
        </is>
      </c>
      <c r="O141" s="13" t="inlineStr">
        <is>
          <t>False</t>
        </is>
      </c>
      <c r="P141" s="13" t="inlineStr">
        <is>
          <t>documents/markdown/bundles/NSC-PLAT-2026-04.md</t>
        </is>
      </c>
      <c r="Q141" s="13" t="inlineStr"/>
      <c r="R141" s="13" t="inlineStr"/>
      <c r="S141" s="13" t="inlineStr">
        <is>
          <t>#doc-plat-20260427-10</t>
        </is>
      </c>
      <c r="T141" s="13" t="inlineStr">
        <is>
          <t>57109bb3970ab3b024a8801c67dab7f69629ffbcb944d5f775fb9c4caf3bf8af</t>
        </is>
      </c>
    </row>
    <row r="142">
      <c r="A142" s="12" t="inlineStr">
        <is>
          <t>DOC-CAT-20260427-11</t>
        </is>
      </c>
      <c r="B142" s="12" t="inlineStr">
        <is>
          <t>DOC-CAT-20260427-11</t>
        </is>
      </c>
      <c r="C142" s="12" t="inlineStr">
        <is>
          <t>Product Catalog &amp; Merchandising: Feature Rollout Milestone #11 (2026-04-27)</t>
        </is>
      </c>
      <c r="D142" s="12" t="inlineStr">
        <is>
          <t>NSC-CAT</t>
        </is>
      </c>
      <c r="E142" s="12" t="inlineStr">
        <is>
          <t>ORG-NSC</t>
        </is>
      </c>
      <c r="F142" s="12" t="inlineStr">
        <is>
          <t>project</t>
        </is>
      </c>
      <c r="G142" s="12" t="inlineStr">
        <is>
          <t>M-019</t>
        </is>
      </c>
      <c r="H142" s="12" t="inlineStr">
        <is>
          <t>2026-04-27</t>
        </is>
      </c>
      <c r="I142" s="12" t="inlineStr">
        <is>
          <t>1.0</t>
        </is>
      </c>
      <c r="J142" s="12" t="inlineStr">
        <is>
          <t>Approved</t>
        </is>
      </c>
      <c r="K142" s="12" t="inlineStr">
        <is>
          <t>Internal</t>
        </is>
      </c>
      <c r="L142" s="12" t="inlineStr">
        <is>
          <t>GRP-CATALOG</t>
        </is>
      </c>
      <c r="M142" s="12" t="inlineStr">
        <is>
          <t>markdown_bundle</t>
        </is>
      </c>
      <c r="N142" s="12" t="inlineStr">
        <is>
          <t>canonical</t>
        </is>
      </c>
      <c r="O142" s="12" t="inlineStr">
        <is>
          <t>False</t>
        </is>
      </c>
      <c r="P142" s="12" t="inlineStr">
        <is>
          <t>documents/markdown/bundles/NSC-CAT-2026-04.md</t>
        </is>
      </c>
      <c r="Q142" s="12" t="inlineStr"/>
      <c r="R142" s="12" t="inlineStr"/>
      <c r="S142" s="12" t="inlineStr">
        <is>
          <t>#doc-cat-20260427-11</t>
        </is>
      </c>
      <c r="T142" s="12" t="inlineStr">
        <is>
          <t>90b35ee8e6d373d14d7760a32be4556e46518c22da07f0eead2bd8d6e3912e5f</t>
        </is>
      </c>
    </row>
    <row r="143">
      <c r="A143" s="13" t="inlineStr">
        <is>
          <t>DOC-SRCH-20260427-11</t>
        </is>
      </c>
      <c r="B143" s="13" t="inlineStr">
        <is>
          <t>DOC-SRCH-20260427-11</t>
        </is>
      </c>
      <c r="C143" s="13" t="inlineStr">
        <is>
          <t>Search &amp; Discovery: Database Migration Checklist #11 (2026-04-27)</t>
        </is>
      </c>
      <c r="D143" s="13" t="inlineStr">
        <is>
          <t>NSC-SRCH</t>
        </is>
      </c>
      <c r="E143" s="13" t="inlineStr">
        <is>
          <t>ORG-NSC</t>
        </is>
      </c>
      <c r="F143" s="13" t="inlineStr">
        <is>
          <t>project</t>
        </is>
      </c>
      <c r="G143" s="13" t="inlineStr">
        <is>
          <t>M-002</t>
        </is>
      </c>
      <c r="H143" s="13" t="inlineStr">
        <is>
          <t>2026-04-27</t>
        </is>
      </c>
      <c r="I143" s="13" t="inlineStr">
        <is>
          <t>1.0</t>
        </is>
      </c>
      <c r="J143" s="13" t="inlineStr">
        <is>
          <t>Approved</t>
        </is>
      </c>
      <c r="K143" s="13" t="inlineStr">
        <is>
          <t>Internal</t>
        </is>
      </c>
      <c r="L143" s="13" t="inlineStr">
        <is>
          <t>GRP-SEARCH</t>
        </is>
      </c>
      <c r="M143" s="13" t="inlineStr">
        <is>
          <t>markdown_bundle</t>
        </is>
      </c>
      <c r="N143" s="13" t="inlineStr">
        <is>
          <t>canonical</t>
        </is>
      </c>
      <c r="O143" s="13" t="inlineStr">
        <is>
          <t>False</t>
        </is>
      </c>
      <c r="P143" s="13" t="inlineStr">
        <is>
          <t>documents/markdown/bundles/NSC-SRCH-2026-04.md</t>
        </is>
      </c>
      <c r="Q143" s="13" t="inlineStr"/>
      <c r="R143" s="13" t="inlineStr"/>
      <c r="S143" s="13" t="inlineStr">
        <is>
          <t>#doc-srch-20260427-11</t>
        </is>
      </c>
      <c r="T143" s="13" t="inlineStr">
        <is>
          <t>46cccb4b7de0088840c2642e171c11859cd8d545942da453778c4b925fadbc63</t>
        </is>
      </c>
    </row>
    <row r="144">
      <c r="A144" s="12" t="inlineStr">
        <is>
          <t>DOC-CART-20260427-11</t>
        </is>
      </c>
      <c r="B144" s="12" t="inlineStr">
        <is>
          <t>DOC-CART-20260427-11</t>
        </is>
      </c>
      <c r="C144" s="12" t="inlineStr">
        <is>
          <t>Cart &amp; Promotions: Sprint Planning Update #11 (2026-04-27)</t>
        </is>
      </c>
      <c r="D144" s="12" t="inlineStr">
        <is>
          <t>NSC-CART</t>
        </is>
      </c>
      <c r="E144" s="12" t="inlineStr">
        <is>
          <t>ORG-NSC</t>
        </is>
      </c>
      <c r="F144" s="12" t="inlineStr">
        <is>
          <t>project</t>
        </is>
      </c>
      <c r="G144" s="12" t="inlineStr">
        <is>
          <t>M-010</t>
        </is>
      </c>
      <c r="H144" s="12" t="inlineStr">
        <is>
          <t>2026-04-27</t>
        </is>
      </c>
      <c r="I144" s="12" t="inlineStr">
        <is>
          <t>1.0</t>
        </is>
      </c>
      <c r="J144" s="12" t="inlineStr">
        <is>
          <t>Approved</t>
        </is>
      </c>
      <c r="K144" s="12" t="inlineStr">
        <is>
          <t>Internal</t>
        </is>
      </c>
      <c r="L144" s="12" t="inlineStr">
        <is>
          <t>GRP-CART</t>
        </is>
      </c>
      <c r="M144" s="12" t="inlineStr">
        <is>
          <t>markdown_bundle</t>
        </is>
      </c>
      <c r="N144" s="12" t="inlineStr">
        <is>
          <t>canonical</t>
        </is>
      </c>
      <c r="O144" s="12" t="inlineStr">
        <is>
          <t>False</t>
        </is>
      </c>
      <c r="P144" s="12" t="inlineStr">
        <is>
          <t>documents/markdown/bundles/NSC-CART-2026-04.md</t>
        </is>
      </c>
      <c r="Q144" s="12" t="inlineStr"/>
      <c r="R144" s="12" t="inlineStr"/>
      <c r="S144" s="12" t="inlineStr">
        <is>
          <t>#doc-cart-20260427-11</t>
        </is>
      </c>
      <c r="T144" s="12" t="inlineStr">
        <is>
          <t>7af398ce6c2c287258bdc3c416ea55a529c5b3bfefbc3612e35b7f581be7cca1</t>
        </is>
      </c>
    </row>
    <row r="145">
      <c r="A145" s="13" t="inlineStr">
        <is>
          <t>DOC-CHKO-20260427-10</t>
        </is>
      </c>
      <c r="B145" s="13" t="inlineStr">
        <is>
          <t>DOC-CHKO-20260427-10</t>
        </is>
      </c>
      <c r="C145" s="13" t="inlineStr">
        <is>
          <t>Checkout Experience: API Contract Revision #10 (2026-04-27)</t>
        </is>
      </c>
      <c r="D145" s="13" t="inlineStr">
        <is>
          <t>NSC-CHKO</t>
        </is>
      </c>
      <c r="E145" s="13" t="inlineStr">
        <is>
          <t>ORG-NSC</t>
        </is>
      </c>
      <c r="F145" s="13" t="inlineStr">
        <is>
          <t>project</t>
        </is>
      </c>
      <c r="G145" s="13" t="inlineStr">
        <is>
          <t>M-016</t>
        </is>
      </c>
      <c r="H145" s="13" t="inlineStr">
        <is>
          <t>2026-04-27</t>
        </is>
      </c>
      <c r="I145" s="13" t="inlineStr">
        <is>
          <t>1.0</t>
        </is>
      </c>
      <c r="J145" s="13" t="inlineStr">
        <is>
          <t>Approved</t>
        </is>
      </c>
      <c r="K145" s="13" t="inlineStr">
        <is>
          <t>Internal</t>
        </is>
      </c>
      <c r="L145" s="13" t="inlineStr">
        <is>
          <t>GRP-CHECKOUT</t>
        </is>
      </c>
      <c r="M145" s="13" t="inlineStr">
        <is>
          <t>markdown_bundle</t>
        </is>
      </c>
      <c r="N145" s="13" t="inlineStr">
        <is>
          <t>canonical</t>
        </is>
      </c>
      <c r="O145" s="13" t="inlineStr">
        <is>
          <t>False</t>
        </is>
      </c>
      <c r="P145" s="13" t="inlineStr">
        <is>
          <t>documents/markdown/bundles/NSC-CHKO-2026-04.md</t>
        </is>
      </c>
      <c r="Q145" s="13" t="inlineStr"/>
      <c r="R145" s="13" t="inlineStr"/>
      <c r="S145" s="13" t="inlineStr">
        <is>
          <t>#doc-chko-20260427-10</t>
        </is>
      </c>
      <c r="T145" s="13" t="inlineStr">
        <is>
          <t>58da7494f38267b795c7ef34578ded00e59f1e72f3c646ad40ddcfc937427913</t>
        </is>
      </c>
    </row>
    <row r="146">
      <c r="A146" s="12" t="inlineStr">
        <is>
          <t>DOC-PAY-20260427-11</t>
        </is>
      </c>
      <c r="B146" s="12" t="inlineStr">
        <is>
          <t>DOC-PAY-20260427-11</t>
        </is>
      </c>
      <c r="C146" s="12" t="inlineStr">
        <is>
          <t>Payment Orchestration: Performance Benchmark Report #11 (2026-04-27)</t>
        </is>
      </c>
      <c r="D146" s="12" t="inlineStr">
        <is>
          <t>NSC-PAY</t>
        </is>
      </c>
      <c r="E146" s="12" t="inlineStr">
        <is>
          <t>ORG-NSC</t>
        </is>
      </c>
      <c r="F146" s="12" t="inlineStr">
        <is>
          <t>project</t>
        </is>
      </c>
      <c r="G146" s="12" t="inlineStr">
        <is>
          <t>M-071</t>
        </is>
      </c>
      <c r="H146" s="12" t="inlineStr">
        <is>
          <t>2026-04-27</t>
        </is>
      </c>
      <c r="I146" s="12" t="inlineStr">
        <is>
          <t>1.0</t>
        </is>
      </c>
      <c r="J146" s="12" t="inlineStr">
        <is>
          <t>Approved</t>
        </is>
      </c>
      <c r="K146" s="12" t="inlineStr">
        <is>
          <t>Internal</t>
        </is>
      </c>
      <c r="L146" s="12" t="inlineStr">
        <is>
          <t>GRP-PAYMENT</t>
        </is>
      </c>
      <c r="M146" s="12" t="inlineStr">
        <is>
          <t>markdown_bundle</t>
        </is>
      </c>
      <c r="N146" s="12" t="inlineStr">
        <is>
          <t>canonical</t>
        </is>
      </c>
      <c r="O146" s="12" t="inlineStr">
        <is>
          <t>False</t>
        </is>
      </c>
      <c r="P146" s="12" t="inlineStr">
        <is>
          <t>documents/markdown/bundles/NSC-PAY-2026-04.md</t>
        </is>
      </c>
      <c r="Q146" s="12" t="inlineStr"/>
      <c r="R146" s="12" t="inlineStr"/>
      <c r="S146" s="12" t="inlineStr">
        <is>
          <t>#doc-pay-20260427-11</t>
        </is>
      </c>
      <c r="T146" s="12" t="inlineStr">
        <is>
          <t>91a4d6f7b5b5ab582ef03a9ff34c8d6c8a2320f8fa5cc6c73efacf32a8a2913b</t>
        </is>
      </c>
    </row>
    <row r="147">
      <c r="A147" s="13" t="inlineStr">
        <is>
          <t>DOC-INV-20260427-11</t>
        </is>
      </c>
      <c r="B147" s="13" t="inlineStr">
        <is>
          <t>DOC-INV-20260427-11</t>
        </is>
      </c>
      <c r="C147" s="13" t="inlineStr">
        <is>
          <t>Inventory &amp; Fulfillment: Daily Standup &amp; Blocker Log #11 (2026-04-27)</t>
        </is>
      </c>
      <c r="D147" s="13" t="inlineStr">
        <is>
          <t>NSC-INV</t>
        </is>
      </c>
      <c r="E147" s="13" t="inlineStr">
        <is>
          <t>ORG-NSC</t>
        </is>
      </c>
      <c r="F147" s="13" t="inlineStr">
        <is>
          <t>project</t>
        </is>
      </c>
      <c r="G147" s="13" t="inlineStr">
        <is>
          <t>M-029</t>
        </is>
      </c>
      <c r="H147" s="13" t="inlineStr">
        <is>
          <t>2026-04-27</t>
        </is>
      </c>
      <c r="I147" s="13" t="inlineStr">
        <is>
          <t>1.0</t>
        </is>
      </c>
      <c r="J147" s="13" t="inlineStr">
        <is>
          <t>Approved</t>
        </is>
      </c>
      <c r="K147" s="13" t="inlineStr">
        <is>
          <t>Internal</t>
        </is>
      </c>
      <c r="L147" s="13" t="inlineStr">
        <is>
          <t>GRP-INVENTORY</t>
        </is>
      </c>
      <c r="M147" s="13" t="inlineStr">
        <is>
          <t>markdown_bundle</t>
        </is>
      </c>
      <c r="N147" s="13" t="inlineStr">
        <is>
          <t>canonical</t>
        </is>
      </c>
      <c r="O147" s="13" t="inlineStr">
        <is>
          <t>False</t>
        </is>
      </c>
      <c r="P147" s="13" t="inlineStr">
        <is>
          <t>documents/markdown/bundles/NSC-INV-2026-04.md</t>
        </is>
      </c>
      <c r="Q147" s="13" t="inlineStr"/>
      <c r="R147" s="13" t="inlineStr"/>
      <c r="S147" s="13" t="inlineStr">
        <is>
          <t>#doc-inv-20260427-11</t>
        </is>
      </c>
      <c r="T147" s="13" t="inlineStr">
        <is>
          <t>5a3c45657773f4733dbcc3b29552f60a8ed04c4445850ec1a9dbf4db4e271bd4</t>
        </is>
      </c>
    </row>
    <row r="148">
      <c r="A148" s="12" t="inlineStr">
        <is>
          <t>DOC-ORD-20260427-11</t>
        </is>
      </c>
      <c r="B148" s="12" t="inlineStr">
        <is>
          <t>DOC-ORD-20260427-11</t>
        </is>
      </c>
      <c r="C148" s="12" t="inlineStr">
        <is>
          <t>Orders, Returns &amp; Refunds: Feature Rollout Milestone #11 (2026-04-27)</t>
        </is>
      </c>
      <c r="D148" s="12" t="inlineStr">
        <is>
          <t>NSC-ORD</t>
        </is>
      </c>
      <c r="E148" s="12" t="inlineStr">
        <is>
          <t>ORG-NSC</t>
        </is>
      </c>
      <c r="F148" s="12" t="inlineStr">
        <is>
          <t>project</t>
        </is>
      </c>
      <c r="G148" s="12" t="inlineStr">
        <is>
          <t>M-008</t>
        </is>
      </c>
      <c r="H148" s="12" t="inlineStr">
        <is>
          <t>2026-04-27</t>
        </is>
      </c>
      <c r="I148" s="12" t="inlineStr">
        <is>
          <t>1.0</t>
        </is>
      </c>
      <c r="J148" s="12" t="inlineStr">
        <is>
          <t>Approved</t>
        </is>
      </c>
      <c r="K148" s="12" t="inlineStr">
        <is>
          <t>Internal</t>
        </is>
      </c>
      <c r="L148" s="12" t="inlineStr">
        <is>
          <t>GRP-ORDERS</t>
        </is>
      </c>
      <c r="M148" s="12" t="inlineStr">
        <is>
          <t>markdown_bundle</t>
        </is>
      </c>
      <c r="N148" s="12" t="inlineStr">
        <is>
          <t>canonical</t>
        </is>
      </c>
      <c r="O148" s="12" t="inlineStr">
        <is>
          <t>False</t>
        </is>
      </c>
      <c r="P148" s="12" t="inlineStr">
        <is>
          <t>documents/markdown/bundles/NSC-ORD-2026-04.md</t>
        </is>
      </c>
      <c r="Q148" s="12" t="inlineStr"/>
      <c r="R148" s="12" t="inlineStr"/>
      <c r="S148" s="12" t="inlineStr">
        <is>
          <t>#doc-ord-20260427-11</t>
        </is>
      </c>
      <c r="T148" s="12" t="inlineStr">
        <is>
          <t>c6a1f21ddaadf12ff30412928dc838f690e5df7aa5d5cadd8b0a5cfa7126c9fd</t>
        </is>
      </c>
    </row>
    <row r="149">
      <c r="A149" s="13" t="inlineStr">
        <is>
          <t>DOC-CAT-20260428-12</t>
        </is>
      </c>
      <c r="B149" s="13" t="inlineStr">
        <is>
          <t>DOC-CAT-20260428-12</t>
        </is>
      </c>
      <c r="C149" s="13" t="inlineStr">
        <is>
          <t>Product Catalog &amp; Merchandising: Regression Test Summary #12 (2026-04-28)</t>
        </is>
      </c>
      <c r="D149" s="13" t="inlineStr">
        <is>
          <t>NSC-CAT</t>
        </is>
      </c>
      <c r="E149" s="13" t="inlineStr">
        <is>
          <t>ORG-NSC</t>
        </is>
      </c>
      <c r="F149" s="13" t="inlineStr">
        <is>
          <t>project</t>
        </is>
      </c>
      <c r="G149" s="13" t="inlineStr">
        <is>
          <t>M-064</t>
        </is>
      </c>
      <c r="H149" s="13" t="inlineStr">
        <is>
          <t>2026-04-28</t>
        </is>
      </c>
      <c r="I149" s="13" t="inlineStr">
        <is>
          <t>1.0</t>
        </is>
      </c>
      <c r="J149" s="13" t="inlineStr">
        <is>
          <t>Approved</t>
        </is>
      </c>
      <c r="K149" s="13" t="inlineStr">
        <is>
          <t>Internal</t>
        </is>
      </c>
      <c r="L149" s="13" t="inlineStr">
        <is>
          <t>GRP-CATALOG</t>
        </is>
      </c>
      <c r="M149" s="13" t="inlineStr">
        <is>
          <t>markdown_bundle</t>
        </is>
      </c>
      <c r="N149" s="13" t="inlineStr">
        <is>
          <t>canonical</t>
        </is>
      </c>
      <c r="O149" s="13" t="inlineStr">
        <is>
          <t>False</t>
        </is>
      </c>
      <c r="P149" s="13" t="inlineStr">
        <is>
          <t>documents/markdown/bundles/NSC-CAT-2026-04.md</t>
        </is>
      </c>
      <c r="Q149" s="13" t="inlineStr"/>
      <c r="R149" s="13" t="inlineStr"/>
      <c r="S149" s="13" t="inlineStr">
        <is>
          <t>#doc-cat-20260428-12</t>
        </is>
      </c>
      <c r="T149" s="13" t="inlineStr">
        <is>
          <t>500d027350d5af4d154ce8af5d57a3dd62b80083c2d6233e6dda09228275d93f</t>
        </is>
      </c>
    </row>
    <row r="150">
      <c r="A150" s="12" t="inlineStr">
        <is>
          <t>DOC-SRCH-20260428-12</t>
        </is>
      </c>
      <c r="B150" s="12" t="inlineStr">
        <is>
          <t>DOC-SRCH-20260428-12</t>
        </is>
      </c>
      <c r="C150" s="12" t="inlineStr">
        <is>
          <t>Search &amp; Discovery: Merchant Sync Decision #12 (2026-04-28)</t>
        </is>
      </c>
      <c r="D150" s="12" t="inlineStr">
        <is>
          <t>NSC-SRCH</t>
        </is>
      </c>
      <c r="E150" s="12" t="inlineStr">
        <is>
          <t>ORG-NSC</t>
        </is>
      </c>
      <c r="F150" s="12" t="inlineStr">
        <is>
          <t>project</t>
        </is>
      </c>
      <c r="G150" s="12" t="inlineStr">
        <is>
          <t>M-022</t>
        </is>
      </c>
      <c r="H150" s="12" t="inlineStr">
        <is>
          <t>2026-04-28</t>
        </is>
      </c>
      <c r="I150" s="12" t="inlineStr">
        <is>
          <t>1.0</t>
        </is>
      </c>
      <c r="J150" s="12" t="inlineStr">
        <is>
          <t>Approved</t>
        </is>
      </c>
      <c r="K150" s="12" t="inlineStr">
        <is>
          <t>Internal</t>
        </is>
      </c>
      <c r="L150" s="12" t="inlineStr">
        <is>
          <t>GRP-SEARCH</t>
        </is>
      </c>
      <c r="M150" s="12" t="inlineStr">
        <is>
          <t>markdown_bundle</t>
        </is>
      </c>
      <c r="N150" s="12" t="inlineStr">
        <is>
          <t>canonical</t>
        </is>
      </c>
      <c r="O150" s="12" t="inlineStr">
        <is>
          <t>False</t>
        </is>
      </c>
      <c r="P150" s="12" t="inlineStr">
        <is>
          <t>documents/markdown/bundles/NSC-SRCH-2026-04.md</t>
        </is>
      </c>
      <c r="Q150" s="12" t="inlineStr"/>
      <c r="R150" s="12" t="inlineStr"/>
      <c r="S150" s="12" t="inlineStr">
        <is>
          <t>#doc-srch-20260428-12</t>
        </is>
      </c>
      <c r="T150" s="12" t="inlineStr">
        <is>
          <t>f707d514a06b24eadee4f8f1779c0df67bdd9d84e6585f806c28e9b95ccef710</t>
        </is>
      </c>
    </row>
    <row r="151">
      <c r="A151" s="13" t="inlineStr">
        <is>
          <t>DOC-CART-20260428-12</t>
        </is>
      </c>
      <c r="B151" s="13" t="inlineStr">
        <is>
          <t>DOC-CART-20260428-12</t>
        </is>
      </c>
      <c r="C151" s="13" t="inlineStr">
        <is>
          <t>Cart &amp; Promotions: Security Review Note #12 (2026-04-28)</t>
        </is>
      </c>
      <c r="D151" s="13" t="inlineStr">
        <is>
          <t>NSC-CART</t>
        </is>
      </c>
      <c r="E151" s="13" t="inlineStr">
        <is>
          <t>ORG-NSC</t>
        </is>
      </c>
      <c r="F151" s="13" t="inlineStr">
        <is>
          <t>project</t>
        </is>
      </c>
      <c r="G151" s="13" t="inlineStr">
        <is>
          <t>M-059</t>
        </is>
      </c>
      <c r="H151" s="13" t="inlineStr">
        <is>
          <t>2026-04-28</t>
        </is>
      </c>
      <c r="I151" s="13" t="inlineStr">
        <is>
          <t>1.0</t>
        </is>
      </c>
      <c r="J151" s="13" t="inlineStr">
        <is>
          <t>Approved</t>
        </is>
      </c>
      <c r="K151" s="13" t="inlineStr">
        <is>
          <t>Internal</t>
        </is>
      </c>
      <c r="L151" s="13" t="inlineStr">
        <is>
          <t>GRP-CART</t>
        </is>
      </c>
      <c r="M151" s="13" t="inlineStr">
        <is>
          <t>markdown_bundle</t>
        </is>
      </c>
      <c r="N151" s="13" t="inlineStr">
        <is>
          <t>canonical</t>
        </is>
      </c>
      <c r="O151" s="13" t="inlineStr">
        <is>
          <t>False</t>
        </is>
      </c>
      <c r="P151" s="13" t="inlineStr">
        <is>
          <t>documents/markdown/bundles/NSC-CART-2026-04.md</t>
        </is>
      </c>
      <c r="Q151" s="13" t="inlineStr"/>
      <c r="R151" s="13" t="inlineStr"/>
      <c r="S151" s="13" t="inlineStr">
        <is>
          <t>#doc-cart-20260428-12</t>
        </is>
      </c>
      <c r="T151" s="13" t="inlineStr">
        <is>
          <t>a1e9014ba4cacfb52e665260bb1687d34ce686c6f07c80759555633c56139e8d</t>
        </is>
      </c>
    </row>
    <row r="152">
      <c r="A152" s="12" t="inlineStr">
        <is>
          <t>DOC-CHKO-20260428-11</t>
        </is>
      </c>
      <c r="B152" s="12" t="inlineStr">
        <is>
          <t>DOC-CHKO-20260428-11</t>
        </is>
      </c>
      <c r="C152" s="12" t="inlineStr">
        <is>
          <t>Checkout Experience: Incident Post-Mortem Action #11 (2026-04-28)</t>
        </is>
      </c>
      <c r="D152" s="12" t="inlineStr">
        <is>
          <t>NSC-CHKO</t>
        </is>
      </c>
      <c r="E152" s="12" t="inlineStr">
        <is>
          <t>ORG-NSC</t>
        </is>
      </c>
      <c r="F152" s="12" t="inlineStr">
        <is>
          <t>project</t>
        </is>
      </c>
      <c r="G152" s="12" t="inlineStr">
        <is>
          <t>M-010</t>
        </is>
      </c>
      <c r="H152" s="12" t="inlineStr">
        <is>
          <t>2026-04-28</t>
        </is>
      </c>
      <c r="I152" s="12" t="inlineStr">
        <is>
          <t>1.0</t>
        </is>
      </c>
      <c r="J152" s="12" t="inlineStr">
        <is>
          <t>Approved</t>
        </is>
      </c>
      <c r="K152" s="12" t="inlineStr">
        <is>
          <t>Internal</t>
        </is>
      </c>
      <c r="L152" s="12" t="inlineStr">
        <is>
          <t>GRP-CHECKOUT</t>
        </is>
      </c>
      <c r="M152" s="12" t="inlineStr">
        <is>
          <t>markdown_bundle</t>
        </is>
      </c>
      <c r="N152" s="12" t="inlineStr">
        <is>
          <t>canonical</t>
        </is>
      </c>
      <c r="O152" s="12" t="inlineStr">
        <is>
          <t>False</t>
        </is>
      </c>
      <c r="P152" s="12" t="inlineStr">
        <is>
          <t>documents/markdown/bundles/NSC-CHKO-2026-04.md</t>
        </is>
      </c>
      <c r="Q152" s="12" t="inlineStr"/>
      <c r="R152" s="12" t="inlineStr"/>
      <c r="S152" s="12" t="inlineStr">
        <is>
          <t>#doc-chko-20260428-11</t>
        </is>
      </c>
      <c r="T152" s="12" t="inlineStr">
        <is>
          <t>872495ac1cc15f4b0b85db9fbc06f3ea5be94e9c378c338461d0525c71e7f449</t>
        </is>
      </c>
    </row>
    <row r="153">
      <c r="A153" s="13" t="inlineStr">
        <is>
          <t>DOC-PAY-20260428-12</t>
        </is>
      </c>
      <c r="B153" s="13" t="inlineStr">
        <is>
          <t>DOC-PAY-20260428-12</t>
        </is>
      </c>
      <c r="C153" s="13" t="inlineStr">
        <is>
          <t>Payment Orchestration: Integration Review Notes #12 (2026-04-28)</t>
        </is>
      </c>
      <c r="D153" s="13" t="inlineStr">
        <is>
          <t>NSC-PAY</t>
        </is>
      </c>
      <c r="E153" s="13" t="inlineStr">
        <is>
          <t>ORG-NSC</t>
        </is>
      </c>
      <c r="F153" s="13" t="inlineStr">
        <is>
          <t>project</t>
        </is>
      </c>
      <c r="G153" s="13" t="inlineStr">
        <is>
          <t>M-013</t>
        </is>
      </c>
      <c r="H153" s="13" t="inlineStr">
        <is>
          <t>2026-04-28</t>
        </is>
      </c>
      <c r="I153" s="13" t="inlineStr">
        <is>
          <t>1.0</t>
        </is>
      </c>
      <c r="J153" s="13" t="inlineStr">
        <is>
          <t>Approved</t>
        </is>
      </c>
      <c r="K153" s="13" t="inlineStr">
        <is>
          <t>Internal</t>
        </is>
      </c>
      <c r="L153" s="13" t="inlineStr">
        <is>
          <t>GRP-PAYMENT</t>
        </is>
      </c>
      <c r="M153" s="13" t="inlineStr">
        <is>
          <t>markdown_bundle</t>
        </is>
      </c>
      <c r="N153" s="13" t="inlineStr">
        <is>
          <t>canonical</t>
        </is>
      </c>
      <c r="O153" s="13" t="inlineStr">
        <is>
          <t>False</t>
        </is>
      </c>
      <c r="P153" s="13" t="inlineStr">
        <is>
          <t>documents/markdown/bundles/NSC-PAY-2026-04.md</t>
        </is>
      </c>
      <c r="Q153" s="13" t="inlineStr"/>
      <c r="R153" s="13" t="inlineStr"/>
      <c r="S153" s="13" t="inlineStr">
        <is>
          <t>#doc-pay-20260428-12</t>
        </is>
      </c>
      <c r="T153" s="13" t="inlineStr">
        <is>
          <t>895d1ff152a5c40ccc34be3c99de3668edb428e02129b1cedc5851f6d6f6cca9</t>
        </is>
      </c>
    </row>
    <row r="154">
      <c r="A154" s="12" t="inlineStr">
        <is>
          <t>DOC-INV-20260428-12</t>
        </is>
      </c>
      <c r="B154" s="12" t="inlineStr">
        <is>
          <t>DOC-INV-20260428-12</t>
        </is>
      </c>
      <c r="C154" s="12" t="inlineStr">
        <is>
          <t>Inventory &amp; Fulfillment: Architecture Decision Note #12 (2026-04-28)</t>
        </is>
      </c>
      <c r="D154" s="12" t="inlineStr">
        <is>
          <t>NSC-INV</t>
        </is>
      </c>
      <c r="E154" s="12" t="inlineStr">
        <is>
          <t>ORG-NSC</t>
        </is>
      </c>
      <c r="F154" s="12" t="inlineStr">
        <is>
          <t>project</t>
        </is>
      </c>
      <c r="G154" s="12" t="inlineStr">
        <is>
          <t>M-065</t>
        </is>
      </c>
      <c r="H154" s="12" t="inlineStr">
        <is>
          <t>2026-04-28</t>
        </is>
      </c>
      <c r="I154" s="12" t="inlineStr">
        <is>
          <t>1.0</t>
        </is>
      </c>
      <c r="J154" s="12" t="inlineStr">
        <is>
          <t>Approved</t>
        </is>
      </c>
      <c r="K154" s="12" t="inlineStr">
        <is>
          <t>Internal</t>
        </is>
      </c>
      <c r="L154" s="12" t="inlineStr">
        <is>
          <t>GRP-INVENTORY</t>
        </is>
      </c>
      <c r="M154" s="12" t="inlineStr">
        <is>
          <t>markdown_bundle</t>
        </is>
      </c>
      <c r="N154" s="12" t="inlineStr">
        <is>
          <t>canonical</t>
        </is>
      </c>
      <c r="O154" s="12" t="inlineStr">
        <is>
          <t>False</t>
        </is>
      </c>
      <c r="P154" s="12" t="inlineStr">
        <is>
          <t>documents/markdown/bundles/NSC-INV-2026-04.md</t>
        </is>
      </c>
      <c r="Q154" s="12" t="inlineStr"/>
      <c r="R154" s="12" t="inlineStr"/>
      <c r="S154" s="12" t="inlineStr">
        <is>
          <t>#doc-inv-20260428-12</t>
        </is>
      </c>
      <c r="T154" s="12" t="inlineStr">
        <is>
          <t>fdd1a3d16cbe3c35a5eeb813dd3a0194a0b20927cd58d5e819cbae4fff3e66d2</t>
        </is>
      </c>
    </row>
    <row r="155">
      <c r="A155" s="13" t="inlineStr">
        <is>
          <t>DOC-ORD-20260428-12</t>
        </is>
      </c>
      <c r="B155" s="13" t="inlineStr">
        <is>
          <t>DOC-ORD-20260428-12</t>
        </is>
      </c>
      <c r="C155" s="13" t="inlineStr">
        <is>
          <t>Orders, Returns &amp; Refunds: Regression Test Summary #12 (2026-04-28)</t>
        </is>
      </c>
      <c r="D155" s="13" t="inlineStr">
        <is>
          <t>NSC-ORD</t>
        </is>
      </c>
      <c r="E155" s="13" t="inlineStr">
        <is>
          <t>ORG-NSC</t>
        </is>
      </c>
      <c r="F155" s="13" t="inlineStr">
        <is>
          <t>project</t>
        </is>
      </c>
      <c r="G155" s="13" t="inlineStr">
        <is>
          <t>M-066</t>
        </is>
      </c>
      <c r="H155" s="13" t="inlineStr">
        <is>
          <t>2026-04-28</t>
        </is>
      </c>
      <c r="I155" s="13" t="inlineStr">
        <is>
          <t>1.0</t>
        </is>
      </c>
      <c r="J155" s="13" t="inlineStr">
        <is>
          <t>Approved</t>
        </is>
      </c>
      <c r="K155" s="13" t="inlineStr">
        <is>
          <t>Internal</t>
        </is>
      </c>
      <c r="L155" s="13" t="inlineStr">
        <is>
          <t>GRP-ORDERS</t>
        </is>
      </c>
      <c r="M155" s="13" t="inlineStr">
        <is>
          <t>markdown_bundle</t>
        </is>
      </c>
      <c r="N155" s="13" t="inlineStr">
        <is>
          <t>canonical</t>
        </is>
      </c>
      <c r="O155" s="13" t="inlineStr">
        <is>
          <t>False</t>
        </is>
      </c>
      <c r="P155" s="13" t="inlineStr">
        <is>
          <t>documents/markdown/bundles/NSC-ORD-2026-04.md</t>
        </is>
      </c>
      <c r="Q155" s="13" t="inlineStr"/>
      <c r="R155" s="13" t="inlineStr"/>
      <c r="S155" s="13" t="inlineStr">
        <is>
          <t>#doc-ord-20260428-12</t>
        </is>
      </c>
      <c r="T155" s="13" t="inlineStr">
        <is>
          <t>5ff8dea635a8e2cbac9b071e25920ddb67b9848c870fc76fc3c8b0ee26cd1cda</t>
        </is>
      </c>
    </row>
    <row r="156">
      <c r="A156" s="12" t="inlineStr">
        <is>
          <t>DOC-PLAT-20260428-11</t>
        </is>
      </c>
      <c r="B156" s="12" t="inlineStr">
        <is>
          <t>DOC-PLAT-20260428-11</t>
        </is>
      </c>
      <c r="C156" s="12" t="inlineStr">
        <is>
          <t>Platform Reliability &amp; Governance: Merchant Sync Decision #11 (2026-04-28)</t>
        </is>
      </c>
      <c r="D156" s="12" t="inlineStr">
        <is>
          <t>NSC-PLAT</t>
        </is>
      </c>
      <c r="E156" s="12" t="inlineStr">
        <is>
          <t>ORG-NSC</t>
        </is>
      </c>
      <c r="F156" s="12" t="inlineStr">
        <is>
          <t>project</t>
        </is>
      </c>
      <c r="G156" s="12" t="inlineStr">
        <is>
          <t>M-060</t>
        </is>
      </c>
      <c r="H156" s="12" t="inlineStr">
        <is>
          <t>2026-04-28</t>
        </is>
      </c>
      <c r="I156" s="12" t="inlineStr">
        <is>
          <t>1.0</t>
        </is>
      </c>
      <c r="J156" s="12" t="inlineStr">
        <is>
          <t>Approved</t>
        </is>
      </c>
      <c r="K156" s="12" t="inlineStr">
        <is>
          <t>Internal</t>
        </is>
      </c>
      <c r="L156" s="12" t="inlineStr">
        <is>
          <t>GRP-PLATFORM</t>
        </is>
      </c>
      <c r="M156" s="12" t="inlineStr">
        <is>
          <t>markdown_bundle</t>
        </is>
      </c>
      <c r="N156" s="12" t="inlineStr">
        <is>
          <t>canonical</t>
        </is>
      </c>
      <c r="O156" s="12" t="inlineStr">
        <is>
          <t>False</t>
        </is>
      </c>
      <c r="P156" s="12" t="inlineStr">
        <is>
          <t>documents/markdown/bundles/NSC-PLAT-2026-04.md</t>
        </is>
      </c>
      <c r="Q156" s="12" t="inlineStr"/>
      <c r="R156" s="12" t="inlineStr"/>
      <c r="S156" s="12" t="inlineStr">
        <is>
          <t>#doc-plat-20260428-11</t>
        </is>
      </c>
      <c r="T156" s="12" t="inlineStr">
        <is>
          <t>c90529f73c2697674905dd8050c116dd56993ed77d767d98d31a919968948d35</t>
        </is>
      </c>
    </row>
    <row r="157">
      <c r="A157" s="13" t="inlineStr">
        <is>
          <t>DOC-CAT-20260428-13</t>
        </is>
      </c>
      <c r="B157" s="13" t="inlineStr">
        <is>
          <t>DOC-CAT-20260428-13</t>
        </is>
      </c>
      <c r="C157" s="13" t="inlineStr">
        <is>
          <t>Product Catalog &amp; Merchandising: Integration Review Notes #13 (2026-04-28)</t>
        </is>
      </c>
      <c r="D157" s="13" t="inlineStr">
        <is>
          <t>NSC-CAT</t>
        </is>
      </c>
      <c r="E157" s="13" t="inlineStr">
        <is>
          <t>ORG-NSC</t>
        </is>
      </c>
      <c r="F157" s="13" t="inlineStr">
        <is>
          <t>project</t>
        </is>
      </c>
      <c r="G157" s="13" t="inlineStr">
        <is>
          <t>M-016</t>
        </is>
      </c>
      <c r="H157" s="13" t="inlineStr">
        <is>
          <t>2026-04-28</t>
        </is>
      </c>
      <c r="I157" s="13" t="inlineStr">
        <is>
          <t>1.0</t>
        </is>
      </c>
      <c r="J157" s="13" t="inlineStr">
        <is>
          <t>Approved</t>
        </is>
      </c>
      <c r="K157" s="13" t="inlineStr">
        <is>
          <t>Internal</t>
        </is>
      </c>
      <c r="L157" s="13" t="inlineStr">
        <is>
          <t>GRP-CATALOG</t>
        </is>
      </c>
      <c r="M157" s="13" t="inlineStr">
        <is>
          <t>markdown_bundle</t>
        </is>
      </c>
      <c r="N157" s="13" t="inlineStr">
        <is>
          <t>canonical</t>
        </is>
      </c>
      <c r="O157" s="13" t="inlineStr">
        <is>
          <t>False</t>
        </is>
      </c>
      <c r="P157" s="13" t="inlineStr">
        <is>
          <t>documents/markdown/bundles/NSC-CAT-2026-04.md</t>
        </is>
      </c>
      <c r="Q157" s="13" t="inlineStr"/>
      <c r="R157" s="13" t="inlineStr"/>
      <c r="S157" s="13" t="inlineStr">
        <is>
          <t>#doc-cat-20260428-13</t>
        </is>
      </c>
      <c r="T157" s="13" t="inlineStr">
        <is>
          <t>c23e8b1b624e9525f88e53c3adeadc5d020d94af0ef0cf4dcbafb0254b113e53</t>
        </is>
      </c>
    </row>
    <row r="158">
      <c r="A158" s="12" t="inlineStr">
        <is>
          <t>DOC-SRCH-20260428-13</t>
        </is>
      </c>
      <c r="B158" s="12" t="inlineStr">
        <is>
          <t>DOC-SRCH-20260428-13</t>
        </is>
      </c>
      <c r="C158" s="12" t="inlineStr">
        <is>
          <t>Search &amp; Discovery: Architecture Decision Note #13 (2026-04-28)</t>
        </is>
      </c>
      <c r="D158" s="12" t="inlineStr">
        <is>
          <t>NSC-SRCH</t>
        </is>
      </c>
      <c r="E158" s="12" t="inlineStr">
        <is>
          <t>ORG-NSC</t>
        </is>
      </c>
      <c r="F158" s="12" t="inlineStr">
        <is>
          <t>project</t>
        </is>
      </c>
      <c r="G158" s="12" t="inlineStr">
        <is>
          <t>M-058</t>
        </is>
      </c>
      <c r="H158" s="12" t="inlineStr">
        <is>
          <t>2026-04-28</t>
        </is>
      </c>
      <c r="I158" s="12" t="inlineStr">
        <is>
          <t>1.0</t>
        </is>
      </c>
      <c r="J158" s="12" t="inlineStr">
        <is>
          <t>Approved</t>
        </is>
      </c>
      <c r="K158" s="12" t="inlineStr">
        <is>
          <t>Internal</t>
        </is>
      </c>
      <c r="L158" s="12" t="inlineStr">
        <is>
          <t>GRP-SEARCH</t>
        </is>
      </c>
      <c r="M158" s="12" t="inlineStr">
        <is>
          <t>markdown_bundle</t>
        </is>
      </c>
      <c r="N158" s="12" t="inlineStr">
        <is>
          <t>canonical</t>
        </is>
      </c>
      <c r="O158" s="12" t="inlineStr">
        <is>
          <t>False</t>
        </is>
      </c>
      <c r="P158" s="12" t="inlineStr">
        <is>
          <t>documents/markdown/bundles/NSC-SRCH-2026-04.md</t>
        </is>
      </c>
      <c r="Q158" s="12" t="inlineStr"/>
      <c r="R158" s="12" t="inlineStr"/>
      <c r="S158" s="12" t="inlineStr">
        <is>
          <t>#doc-srch-20260428-13</t>
        </is>
      </c>
      <c r="T158" s="12" t="inlineStr">
        <is>
          <t>91bb7b5e908481a33ada279c623e96c2014cb24aea3ea9a8d8eca5b874aa215b</t>
        </is>
      </c>
    </row>
    <row r="159">
      <c r="A159" s="13" t="inlineStr">
        <is>
          <t>DOC-CART-20260428-13</t>
        </is>
      </c>
      <c r="B159" s="13" t="inlineStr">
        <is>
          <t>DOC-CART-20260428-13</t>
        </is>
      </c>
      <c r="C159" s="13" t="inlineStr">
        <is>
          <t>Cart &amp; Promotions: Regression Test Summary #13 (2026-04-28)</t>
        </is>
      </c>
      <c r="D159" s="13" t="inlineStr">
        <is>
          <t>NSC-CART</t>
        </is>
      </c>
      <c r="E159" s="13" t="inlineStr">
        <is>
          <t>ORG-NSC</t>
        </is>
      </c>
      <c r="F159" s="13" t="inlineStr">
        <is>
          <t>project</t>
        </is>
      </c>
      <c r="G159" s="13" t="inlineStr">
        <is>
          <t>M-002</t>
        </is>
      </c>
      <c r="H159" s="13" t="inlineStr">
        <is>
          <t>2026-04-28</t>
        </is>
      </c>
      <c r="I159" s="13" t="inlineStr">
        <is>
          <t>1.0</t>
        </is>
      </c>
      <c r="J159" s="13" t="inlineStr">
        <is>
          <t>Approved</t>
        </is>
      </c>
      <c r="K159" s="13" t="inlineStr">
        <is>
          <t>Internal</t>
        </is>
      </c>
      <c r="L159" s="13" t="inlineStr">
        <is>
          <t>GRP-CART</t>
        </is>
      </c>
      <c r="M159" s="13" t="inlineStr">
        <is>
          <t>markdown_bundle</t>
        </is>
      </c>
      <c r="N159" s="13" t="inlineStr">
        <is>
          <t>canonical</t>
        </is>
      </c>
      <c r="O159" s="13" t="inlineStr">
        <is>
          <t>False</t>
        </is>
      </c>
      <c r="P159" s="13" t="inlineStr">
        <is>
          <t>documents/markdown/bundles/NSC-CART-2026-04.md</t>
        </is>
      </c>
      <c r="Q159" s="13" t="inlineStr"/>
      <c r="R159" s="13" t="inlineStr"/>
      <c r="S159" s="13" t="inlineStr">
        <is>
          <t>#doc-cart-20260428-13</t>
        </is>
      </c>
      <c r="T159" s="13" t="inlineStr">
        <is>
          <t>027a2486f582b4a0b0c4c0778c9c8edb346e94ba41862c4c03205aeb3e343a24</t>
        </is>
      </c>
    </row>
    <row r="160">
      <c r="A160" s="12" t="inlineStr">
        <is>
          <t>DOC-CHKO-20260429-12</t>
        </is>
      </c>
      <c r="B160" s="12" t="inlineStr">
        <is>
          <t>DOC-CHKO-20260429-12</t>
        </is>
      </c>
      <c r="C160" s="12" t="inlineStr">
        <is>
          <t>Checkout Experience: Merchant Sync Decision #12 (2026-04-29)</t>
        </is>
      </c>
      <c r="D160" s="12" t="inlineStr">
        <is>
          <t>NSC-CHKO</t>
        </is>
      </c>
      <c r="E160" s="12" t="inlineStr">
        <is>
          <t>ORG-NSC</t>
        </is>
      </c>
      <c r="F160" s="12" t="inlineStr">
        <is>
          <t>project</t>
        </is>
      </c>
      <c r="G160" s="12" t="inlineStr">
        <is>
          <t>M-026</t>
        </is>
      </c>
      <c r="H160" s="12" t="inlineStr">
        <is>
          <t>2026-04-29</t>
        </is>
      </c>
      <c r="I160" s="12" t="inlineStr">
        <is>
          <t>1.0</t>
        </is>
      </c>
      <c r="J160" s="12" t="inlineStr">
        <is>
          <t>Approved</t>
        </is>
      </c>
      <c r="K160" s="12" t="inlineStr">
        <is>
          <t>Internal</t>
        </is>
      </c>
      <c r="L160" s="12" t="inlineStr">
        <is>
          <t>GRP-CHECKOUT</t>
        </is>
      </c>
      <c r="M160" s="12" t="inlineStr">
        <is>
          <t>markdown_bundle</t>
        </is>
      </c>
      <c r="N160" s="12" t="inlineStr">
        <is>
          <t>canonical</t>
        </is>
      </c>
      <c r="O160" s="12" t="inlineStr">
        <is>
          <t>False</t>
        </is>
      </c>
      <c r="P160" s="12" t="inlineStr">
        <is>
          <t>documents/markdown/bundles/NSC-CHKO-2026-04.md</t>
        </is>
      </c>
      <c r="Q160" s="12" t="inlineStr"/>
      <c r="R160" s="12" t="inlineStr"/>
      <c r="S160" s="12" t="inlineStr">
        <is>
          <t>#doc-chko-20260429-12</t>
        </is>
      </c>
      <c r="T160" s="12" t="inlineStr">
        <is>
          <t>281b9c2576c3b520101d286f8c66c767a6fc05538402c4dd4b51e73f78c6c604</t>
        </is>
      </c>
    </row>
    <row r="161">
      <c r="A161" s="13" t="inlineStr">
        <is>
          <t>DOC-PAY-20260429-13</t>
        </is>
      </c>
      <c r="B161" s="13" t="inlineStr">
        <is>
          <t>DOC-PAY-20260429-13</t>
        </is>
      </c>
      <c r="C161" s="13" t="inlineStr">
        <is>
          <t>Payment Orchestration: Security Review Note #13 (2026-04-29)</t>
        </is>
      </c>
      <c r="D161" s="13" t="inlineStr">
        <is>
          <t>NSC-PAY</t>
        </is>
      </c>
      <c r="E161" s="13" t="inlineStr">
        <is>
          <t>ORG-NSC</t>
        </is>
      </c>
      <c r="F161" s="13" t="inlineStr">
        <is>
          <t>project</t>
        </is>
      </c>
      <c r="G161" s="13" t="inlineStr">
        <is>
          <t>M-028</t>
        </is>
      </c>
      <c r="H161" s="13" t="inlineStr">
        <is>
          <t>2026-04-29</t>
        </is>
      </c>
      <c r="I161" s="13" t="inlineStr">
        <is>
          <t>1.0</t>
        </is>
      </c>
      <c r="J161" s="13" t="inlineStr">
        <is>
          <t>Approved</t>
        </is>
      </c>
      <c r="K161" s="13" t="inlineStr">
        <is>
          <t>Internal</t>
        </is>
      </c>
      <c r="L161" s="13" t="inlineStr">
        <is>
          <t>GRP-PAYMENT</t>
        </is>
      </c>
      <c r="M161" s="13" t="inlineStr">
        <is>
          <t>markdown_bundle</t>
        </is>
      </c>
      <c r="N161" s="13" t="inlineStr">
        <is>
          <t>canonical</t>
        </is>
      </c>
      <c r="O161" s="13" t="inlineStr">
        <is>
          <t>False</t>
        </is>
      </c>
      <c r="P161" s="13" t="inlineStr">
        <is>
          <t>documents/markdown/bundles/NSC-PAY-2026-04.md</t>
        </is>
      </c>
      <c r="Q161" s="13" t="inlineStr"/>
      <c r="R161" s="13" t="inlineStr"/>
      <c r="S161" s="13" t="inlineStr">
        <is>
          <t>#doc-pay-20260429-13</t>
        </is>
      </c>
      <c r="T161" s="13" t="inlineStr">
        <is>
          <t>edf89c60eb921032eb1f035be8629d14027ffb08df63ce5d70c79baf84748b0b</t>
        </is>
      </c>
    </row>
    <row r="162">
      <c r="A162" s="12" t="inlineStr">
        <is>
          <t>DOC-INV-20260429-13</t>
        </is>
      </c>
      <c r="B162" s="12" t="inlineStr">
        <is>
          <t>DOC-INV-20260429-13</t>
        </is>
      </c>
      <c r="C162" s="12" t="inlineStr">
        <is>
          <t>Inventory &amp; Fulfillment: Incident Post-Mortem Action #13 (2026-04-29)</t>
        </is>
      </c>
      <c r="D162" s="12" t="inlineStr">
        <is>
          <t>NSC-INV</t>
        </is>
      </c>
      <c r="E162" s="12" t="inlineStr">
        <is>
          <t>ORG-NSC</t>
        </is>
      </c>
      <c r="F162" s="12" t="inlineStr">
        <is>
          <t>project</t>
        </is>
      </c>
      <c r="G162" s="12" t="inlineStr">
        <is>
          <t>M-009</t>
        </is>
      </c>
      <c r="H162" s="12" t="inlineStr">
        <is>
          <t>2026-04-29</t>
        </is>
      </c>
      <c r="I162" s="12" t="inlineStr">
        <is>
          <t>1.0</t>
        </is>
      </c>
      <c r="J162" s="12" t="inlineStr">
        <is>
          <t>Approved</t>
        </is>
      </c>
      <c r="K162" s="12" t="inlineStr">
        <is>
          <t>Internal</t>
        </is>
      </c>
      <c r="L162" s="12" t="inlineStr">
        <is>
          <t>GRP-INVENTORY</t>
        </is>
      </c>
      <c r="M162" s="12" t="inlineStr">
        <is>
          <t>markdown_bundle</t>
        </is>
      </c>
      <c r="N162" s="12" t="inlineStr">
        <is>
          <t>canonical</t>
        </is>
      </c>
      <c r="O162" s="12" t="inlineStr">
        <is>
          <t>False</t>
        </is>
      </c>
      <c r="P162" s="12" t="inlineStr">
        <is>
          <t>documents/markdown/bundles/NSC-INV-2026-04.md</t>
        </is>
      </c>
      <c r="Q162" s="12" t="inlineStr"/>
      <c r="R162" s="12" t="inlineStr"/>
      <c r="S162" s="12" t="inlineStr">
        <is>
          <t>#doc-inv-20260429-13</t>
        </is>
      </c>
      <c r="T162" s="12" t="inlineStr">
        <is>
          <t>48e3191b916132fc830686adfc8941b2fdcd602744265457aa2f436a590d4772</t>
        </is>
      </c>
    </row>
    <row r="163">
      <c r="A163" s="13" t="inlineStr">
        <is>
          <t>DOC-ORD-20260429-13</t>
        </is>
      </c>
      <c r="B163" s="13" t="inlineStr">
        <is>
          <t>DOC-ORD-20260429-13</t>
        </is>
      </c>
      <c r="C163" s="13" t="inlineStr">
        <is>
          <t>Orders, Returns &amp; Refunds: Integration Review Notes #13 (2026-04-29)</t>
        </is>
      </c>
      <c r="D163" s="13" t="inlineStr">
        <is>
          <t>NSC-ORD</t>
        </is>
      </c>
      <c r="E163" s="13" t="inlineStr">
        <is>
          <t>ORG-NSC</t>
        </is>
      </c>
      <c r="F163" s="13" t="inlineStr">
        <is>
          <t>project</t>
        </is>
      </c>
      <c r="G163" s="13" t="inlineStr">
        <is>
          <t>M-009</t>
        </is>
      </c>
      <c r="H163" s="13" t="inlineStr">
        <is>
          <t>2026-04-29</t>
        </is>
      </c>
      <c r="I163" s="13" t="inlineStr">
        <is>
          <t>1.0</t>
        </is>
      </c>
      <c r="J163" s="13" t="inlineStr">
        <is>
          <t>Approved</t>
        </is>
      </c>
      <c r="K163" s="13" t="inlineStr">
        <is>
          <t>Internal</t>
        </is>
      </c>
      <c r="L163" s="13" t="inlineStr">
        <is>
          <t>GRP-ORDERS</t>
        </is>
      </c>
      <c r="M163" s="13" t="inlineStr">
        <is>
          <t>markdown_bundle</t>
        </is>
      </c>
      <c r="N163" s="13" t="inlineStr">
        <is>
          <t>canonical</t>
        </is>
      </c>
      <c r="O163" s="13" t="inlineStr">
        <is>
          <t>False</t>
        </is>
      </c>
      <c r="P163" s="13" t="inlineStr">
        <is>
          <t>documents/markdown/bundles/NSC-ORD-2026-04.md</t>
        </is>
      </c>
      <c r="Q163" s="13" t="inlineStr"/>
      <c r="R163" s="13" t="inlineStr"/>
      <c r="S163" s="13" t="inlineStr">
        <is>
          <t>#doc-ord-20260429-13</t>
        </is>
      </c>
      <c r="T163" s="13" t="inlineStr">
        <is>
          <t>69a9c6b907c7b64d8489fe88b77068b7f1b2f8d29f959f38e8e59e63584867ae</t>
        </is>
      </c>
    </row>
    <row r="164">
      <c r="A164" s="12" t="inlineStr">
        <is>
          <t>DOC-PLAT-20260429-12</t>
        </is>
      </c>
      <c r="B164" s="12" t="inlineStr">
        <is>
          <t>DOC-PLAT-20260429-12</t>
        </is>
      </c>
      <c r="C164" s="12" t="inlineStr">
        <is>
          <t>Platform Reliability &amp; Governance: Architecture Decision Note #12 (2026-04-29)</t>
        </is>
      </c>
      <c r="D164" s="12" t="inlineStr">
        <is>
          <t>NSC-PLAT</t>
        </is>
      </c>
      <c r="E164" s="12" t="inlineStr">
        <is>
          <t>ORG-NSC</t>
        </is>
      </c>
      <c r="F164" s="12" t="inlineStr">
        <is>
          <t>project</t>
        </is>
      </c>
      <c r="G164" s="12" t="inlineStr">
        <is>
          <t>M-035</t>
        </is>
      </c>
      <c r="H164" s="12" t="inlineStr">
        <is>
          <t>2026-04-29</t>
        </is>
      </c>
      <c r="I164" s="12" t="inlineStr">
        <is>
          <t>1.0</t>
        </is>
      </c>
      <c r="J164" s="12" t="inlineStr">
        <is>
          <t>Approved</t>
        </is>
      </c>
      <c r="K164" s="12" t="inlineStr">
        <is>
          <t>Internal</t>
        </is>
      </c>
      <c r="L164" s="12" t="inlineStr">
        <is>
          <t>GRP-PLATFORM</t>
        </is>
      </c>
      <c r="M164" s="12" t="inlineStr">
        <is>
          <t>markdown_bundle</t>
        </is>
      </c>
      <c r="N164" s="12" t="inlineStr">
        <is>
          <t>canonical</t>
        </is>
      </c>
      <c r="O164" s="12" t="inlineStr">
        <is>
          <t>False</t>
        </is>
      </c>
      <c r="P164" s="12" t="inlineStr">
        <is>
          <t>documents/markdown/bundles/NSC-PLAT-2026-04.md</t>
        </is>
      </c>
      <c r="Q164" s="12" t="inlineStr"/>
      <c r="R164" s="12" t="inlineStr"/>
      <c r="S164" s="12" t="inlineStr">
        <is>
          <t>#doc-plat-20260429-12</t>
        </is>
      </c>
      <c r="T164" s="12" t="inlineStr">
        <is>
          <t>29cb1580d16ff941ecc23a69d0212a48c41bab71f2d47c860edf7d7ab439db55</t>
        </is>
      </c>
    </row>
    <row r="165">
      <c r="A165" s="13" t="inlineStr">
        <is>
          <t>DOC-CAT-20260429-14</t>
        </is>
      </c>
      <c r="B165" s="13" t="inlineStr">
        <is>
          <t>DOC-CAT-20260429-14</t>
        </is>
      </c>
      <c r="C165" s="13" t="inlineStr">
        <is>
          <t>Product Catalog &amp; Merchandising: Security Review Note #14 (2026-04-29)</t>
        </is>
      </c>
      <c r="D165" s="13" t="inlineStr">
        <is>
          <t>NSC-CAT</t>
        </is>
      </c>
      <c r="E165" s="13" t="inlineStr">
        <is>
          <t>ORG-NSC</t>
        </is>
      </c>
      <c r="F165" s="13" t="inlineStr">
        <is>
          <t>project</t>
        </is>
      </c>
      <c r="G165" s="13" t="inlineStr">
        <is>
          <t>M-010</t>
        </is>
      </c>
      <c r="H165" s="13" t="inlineStr">
        <is>
          <t>2026-04-29</t>
        </is>
      </c>
      <c r="I165" s="13" t="inlineStr">
        <is>
          <t>1.0</t>
        </is>
      </c>
      <c r="J165" s="13" t="inlineStr">
        <is>
          <t>Approved</t>
        </is>
      </c>
      <c r="K165" s="13" t="inlineStr">
        <is>
          <t>Internal</t>
        </is>
      </c>
      <c r="L165" s="13" t="inlineStr">
        <is>
          <t>GRP-CATALOG</t>
        </is>
      </c>
      <c r="M165" s="13" t="inlineStr">
        <is>
          <t>markdown_bundle</t>
        </is>
      </c>
      <c r="N165" s="13" t="inlineStr">
        <is>
          <t>canonical</t>
        </is>
      </c>
      <c r="O165" s="13" t="inlineStr">
        <is>
          <t>False</t>
        </is>
      </c>
      <c r="P165" s="13" t="inlineStr">
        <is>
          <t>documents/markdown/bundles/NSC-CAT-2026-04.md</t>
        </is>
      </c>
      <c r="Q165" s="13" t="inlineStr"/>
      <c r="R165" s="13" t="inlineStr"/>
      <c r="S165" s="13" t="inlineStr">
        <is>
          <t>#doc-cat-20260429-14</t>
        </is>
      </c>
      <c r="T165" s="13" t="inlineStr">
        <is>
          <t>b27e6f2385be353776d726ed850e43ae0bcbf0fcb23f814797a2e52fea842612</t>
        </is>
      </c>
    </row>
    <row r="166">
      <c r="A166" s="12" t="inlineStr">
        <is>
          <t>DOC-SRCH-20260429-14</t>
        </is>
      </c>
      <c r="B166" s="12" t="inlineStr">
        <is>
          <t>DOC-SRCH-20260429-14</t>
        </is>
      </c>
      <c r="C166" s="12" t="inlineStr">
        <is>
          <t>Search &amp; Discovery: Incident Post-Mortem Action #14 (2026-04-29)</t>
        </is>
      </c>
      <c r="D166" s="12" t="inlineStr">
        <is>
          <t>NSC-SRCH</t>
        </is>
      </c>
      <c r="E166" s="12" t="inlineStr">
        <is>
          <t>ORG-NSC</t>
        </is>
      </c>
      <c r="F166" s="12" t="inlineStr">
        <is>
          <t>project</t>
        </is>
      </c>
      <c r="G166" s="12" t="inlineStr">
        <is>
          <t>M-021</t>
        </is>
      </c>
      <c r="H166" s="12" t="inlineStr">
        <is>
          <t>2026-04-29</t>
        </is>
      </c>
      <c r="I166" s="12" t="inlineStr">
        <is>
          <t>1.0</t>
        </is>
      </c>
      <c r="J166" s="12" t="inlineStr">
        <is>
          <t>Approved</t>
        </is>
      </c>
      <c r="K166" s="12" t="inlineStr">
        <is>
          <t>Internal</t>
        </is>
      </c>
      <c r="L166" s="12" t="inlineStr">
        <is>
          <t>GRP-SEARCH</t>
        </is>
      </c>
      <c r="M166" s="12" t="inlineStr">
        <is>
          <t>markdown_bundle</t>
        </is>
      </c>
      <c r="N166" s="12" t="inlineStr">
        <is>
          <t>canonical</t>
        </is>
      </c>
      <c r="O166" s="12" t="inlineStr">
        <is>
          <t>False</t>
        </is>
      </c>
      <c r="P166" s="12" t="inlineStr">
        <is>
          <t>documents/markdown/bundles/NSC-SRCH-2026-04.md</t>
        </is>
      </c>
      <c r="Q166" s="12" t="inlineStr"/>
      <c r="R166" s="12" t="inlineStr"/>
      <c r="S166" s="12" t="inlineStr">
        <is>
          <t>#doc-srch-20260429-14</t>
        </is>
      </c>
      <c r="T166" s="12" t="inlineStr">
        <is>
          <t>b94b85da18cff7a606dff70e130298775143bcd08dace6624a330ca0efdce175</t>
        </is>
      </c>
    </row>
    <row r="167">
      <c r="A167" s="13" t="inlineStr">
        <is>
          <t>DOC-CART-20260429-14</t>
        </is>
      </c>
      <c r="B167" s="13" t="inlineStr">
        <is>
          <t>DOC-CART-20260429-14</t>
        </is>
      </c>
      <c r="C167" s="13" t="inlineStr">
        <is>
          <t>Cart &amp; Promotions: Integration Review Notes #14 (2026-04-29)</t>
        </is>
      </c>
      <c r="D167" s="13" t="inlineStr">
        <is>
          <t>NSC-CART</t>
        </is>
      </c>
      <c r="E167" s="13" t="inlineStr">
        <is>
          <t>ORG-NSC</t>
        </is>
      </c>
      <c r="F167" s="13" t="inlineStr">
        <is>
          <t>project</t>
        </is>
      </c>
      <c r="G167" s="13" t="inlineStr">
        <is>
          <t>M-024</t>
        </is>
      </c>
      <c r="H167" s="13" t="inlineStr">
        <is>
          <t>2026-04-29</t>
        </is>
      </c>
      <c r="I167" s="13" t="inlineStr">
        <is>
          <t>1.0</t>
        </is>
      </c>
      <c r="J167" s="13" t="inlineStr">
        <is>
          <t>Approved</t>
        </is>
      </c>
      <c r="K167" s="13" t="inlineStr">
        <is>
          <t>Internal</t>
        </is>
      </c>
      <c r="L167" s="13" t="inlineStr">
        <is>
          <t>GRP-CART</t>
        </is>
      </c>
      <c r="M167" s="13" t="inlineStr">
        <is>
          <t>markdown_bundle</t>
        </is>
      </c>
      <c r="N167" s="13" t="inlineStr">
        <is>
          <t>canonical</t>
        </is>
      </c>
      <c r="O167" s="13" t="inlineStr">
        <is>
          <t>False</t>
        </is>
      </c>
      <c r="P167" s="13" t="inlineStr">
        <is>
          <t>documents/markdown/bundles/NSC-CART-2026-04.md</t>
        </is>
      </c>
      <c r="Q167" s="13" t="inlineStr"/>
      <c r="R167" s="13" t="inlineStr"/>
      <c r="S167" s="13" t="inlineStr">
        <is>
          <t>#doc-cart-20260429-14</t>
        </is>
      </c>
      <c r="T167" s="13" t="inlineStr">
        <is>
          <t>e6e07c3d421135d0384f76a5ae8de7319c462e673b600632253f25e9072b4e0c</t>
        </is>
      </c>
    </row>
    <row r="168">
      <c r="A168" s="12" t="inlineStr">
        <is>
          <t>DOC-CHKO-20260429-13</t>
        </is>
      </c>
      <c r="B168" s="12" t="inlineStr">
        <is>
          <t>DOC-CHKO-20260429-13</t>
        </is>
      </c>
      <c r="C168" s="12" t="inlineStr">
        <is>
          <t>Checkout Experience: Architecture Decision Note #13 (2026-04-29)</t>
        </is>
      </c>
      <c r="D168" s="12" t="inlineStr">
        <is>
          <t>NSC-CHKO</t>
        </is>
      </c>
      <c r="E168" s="12" t="inlineStr">
        <is>
          <t>ORG-NSC</t>
        </is>
      </c>
      <c r="F168" s="12" t="inlineStr">
        <is>
          <t>project</t>
        </is>
      </c>
      <c r="G168" s="12" t="inlineStr">
        <is>
          <t>M-009</t>
        </is>
      </c>
      <c r="H168" s="12" t="inlineStr">
        <is>
          <t>2026-04-29</t>
        </is>
      </c>
      <c r="I168" s="12" t="inlineStr">
        <is>
          <t>1.0</t>
        </is>
      </c>
      <c r="J168" s="12" t="inlineStr">
        <is>
          <t>Approved</t>
        </is>
      </c>
      <c r="K168" s="12" t="inlineStr">
        <is>
          <t>Internal</t>
        </is>
      </c>
      <c r="L168" s="12" t="inlineStr">
        <is>
          <t>GRP-CHECKOUT</t>
        </is>
      </c>
      <c r="M168" s="12" t="inlineStr">
        <is>
          <t>markdown_bundle</t>
        </is>
      </c>
      <c r="N168" s="12" t="inlineStr">
        <is>
          <t>canonical</t>
        </is>
      </c>
      <c r="O168" s="12" t="inlineStr">
        <is>
          <t>False</t>
        </is>
      </c>
      <c r="P168" s="12" t="inlineStr">
        <is>
          <t>documents/markdown/bundles/NSC-CHKO-2026-04.md</t>
        </is>
      </c>
      <c r="Q168" s="12" t="inlineStr"/>
      <c r="R168" s="12" t="inlineStr"/>
      <c r="S168" s="12" t="inlineStr">
        <is>
          <t>#doc-chko-20260429-13</t>
        </is>
      </c>
      <c r="T168" s="12" t="inlineStr">
        <is>
          <t>258c0e5eb04d412373419096f9a389327caefeada410ba290d3fc9c92c64814e</t>
        </is>
      </c>
    </row>
    <row r="169">
      <c r="A169" s="13" t="inlineStr">
        <is>
          <t>DOC-PAY-20260429-14</t>
        </is>
      </c>
      <c r="B169" s="13" t="inlineStr">
        <is>
          <t>DOC-PAY-20260429-14</t>
        </is>
      </c>
      <c r="C169" s="13" t="inlineStr">
        <is>
          <t>Payment Orchestration: Regression Test Summary #14 (2026-04-29)</t>
        </is>
      </c>
      <c r="D169" s="13" t="inlineStr">
        <is>
          <t>NSC-PAY</t>
        </is>
      </c>
      <c r="E169" s="13" t="inlineStr">
        <is>
          <t>ORG-NSC</t>
        </is>
      </c>
      <c r="F169" s="13" t="inlineStr">
        <is>
          <t>project</t>
        </is>
      </c>
      <c r="G169" s="13" t="inlineStr">
        <is>
          <t>M-028</t>
        </is>
      </c>
      <c r="H169" s="13" t="inlineStr">
        <is>
          <t>2026-04-29</t>
        </is>
      </c>
      <c r="I169" s="13" t="inlineStr">
        <is>
          <t>1.0</t>
        </is>
      </c>
      <c r="J169" s="13" t="inlineStr">
        <is>
          <t>Approved</t>
        </is>
      </c>
      <c r="K169" s="13" t="inlineStr">
        <is>
          <t>Internal</t>
        </is>
      </c>
      <c r="L169" s="13" t="inlineStr">
        <is>
          <t>GRP-PAYMENT</t>
        </is>
      </c>
      <c r="M169" s="13" t="inlineStr">
        <is>
          <t>markdown_bundle</t>
        </is>
      </c>
      <c r="N169" s="13" t="inlineStr">
        <is>
          <t>canonical</t>
        </is>
      </c>
      <c r="O169" s="13" t="inlineStr">
        <is>
          <t>False</t>
        </is>
      </c>
      <c r="P169" s="13" t="inlineStr">
        <is>
          <t>documents/markdown/bundles/NSC-PAY-2026-04.md</t>
        </is>
      </c>
      <c r="Q169" s="13" t="inlineStr"/>
      <c r="R169" s="13" t="inlineStr"/>
      <c r="S169" s="13" t="inlineStr">
        <is>
          <t>#doc-pay-20260429-14</t>
        </is>
      </c>
      <c r="T169" s="13" t="inlineStr">
        <is>
          <t>3fc2e2c862f07dfa7b1355de4b60917f1989723a34438976c9e0709355cb3605</t>
        </is>
      </c>
    </row>
    <row r="170">
      <c r="A170" s="12" t="inlineStr">
        <is>
          <t>DOC-INV-20260429-14</t>
        </is>
      </c>
      <c r="B170" s="12" t="inlineStr">
        <is>
          <t>DOC-INV-20260429-14</t>
        </is>
      </c>
      <c r="C170" s="12" t="inlineStr">
        <is>
          <t>Inventory &amp; Fulfillment: Merchant Sync Decision #14 (2026-04-29)</t>
        </is>
      </c>
      <c r="D170" s="12" t="inlineStr">
        <is>
          <t>NSC-INV</t>
        </is>
      </c>
      <c r="E170" s="12" t="inlineStr">
        <is>
          <t>ORG-NSC</t>
        </is>
      </c>
      <c r="F170" s="12" t="inlineStr">
        <is>
          <t>project</t>
        </is>
      </c>
      <c r="G170" s="12" t="inlineStr">
        <is>
          <t>M-015</t>
        </is>
      </c>
      <c r="H170" s="12" t="inlineStr">
        <is>
          <t>2026-04-29</t>
        </is>
      </c>
      <c r="I170" s="12" t="inlineStr">
        <is>
          <t>1.0</t>
        </is>
      </c>
      <c r="J170" s="12" t="inlineStr">
        <is>
          <t>Approved</t>
        </is>
      </c>
      <c r="K170" s="12" t="inlineStr">
        <is>
          <t>Internal</t>
        </is>
      </c>
      <c r="L170" s="12" t="inlineStr">
        <is>
          <t>GRP-INVENTORY</t>
        </is>
      </c>
      <c r="M170" s="12" t="inlineStr">
        <is>
          <t>markdown_bundle</t>
        </is>
      </c>
      <c r="N170" s="12" t="inlineStr">
        <is>
          <t>canonical</t>
        </is>
      </c>
      <c r="O170" s="12" t="inlineStr">
        <is>
          <t>False</t>
        </is>
      </c>
      <c r="P170" s="12" t="inlineStr">
        <is>
          <t>documents/markdown/bundles/NSC-INV-2026-04.md</t>
        </is>
      </c>
      <c r="Q170" s="12" t="inlineStr"/>
      <c r="R170" s="12" t="inlineStr"/>
      <c r="S170" s="12" t="inlineStr">
        <is>
          <t>#doc-inv-20260429-14</t>
        </is>
      </c>
      <c r="T170" s="12" t="inlineStr">
        <is>
          <t>fd6423de3570202adceae48379b696ef004b2aafe79e1e06f098721a4d8b1b55</t>
        </is>
      </c>
    </row>
    <row r="171">
      <c r="A171" s="13" t="inlineStr">
        <is>
          <t>DOC-ORD-20260430-14</t>
        </is>
      </c>
      <c r="B171" s="13" t="inlineStr">
        <is>
          <t>DOC-ORD-20260430-14</t>
        </is>
      </c>
      <c r="C171" s="13" t="inlineStr">
        <is>
          <t>Orders, Returns &amp; Refunds: Security Review Note #14 (2026-04-30)</t>
        </is>
      </c>
      <c r="D171" s="13" t="inlineStr">
        <is>
          <t>NSC-ORD</t>
        </is>
      </c>
      <c r="E171" s="13" t="inlineStr">
        <is>
          <t>ORG-NSC</t>
        </is>
      </c>
      <c r="F171" s="13" t="inlineStr">
        <is>
          <t>project</t>
        </is>
      </c>
      <c r="G171" s="13" t="inlineStr">
        <is>
          <t>M-032</t>
        </is>
      </c>
      <c r="H171" s="13" t="inlineStr">
        <is>
          <t>2026-04-30</t>
        </is>
      </c>
      <c r="I171" s="13" t="inlineStr">
        <is>
          <t>1.0</t>
        </is>
      </c>
      <c r="J171" s="13" t="inlineStr">
        <is>
          <t>Approved</t>
        </is>
      </c>
      <c r="K171" s="13" t="inlineStr">
        <is>
          <t>Internal</t>
        </is>
      </c>
      <c r="L171" s="13" t="inlineStr">
        <is>
          <t>GRP-ORDERS</t>
        </is>
      </c>
      <c r="M171" s="13" t="inlineStr">
        <is>
          <t>markdown_bundle</t>
        </is>
      </c>
      <c r="N171" s="13" t="inlineStr">
        <is>
          <t>canonical</t>
        </is>
      </c>
      <c r="O171" s="13" t="inlineStr">
        <is>
          <t>False</t>
        </is>
      </c>
      <c r="P171" s="13" t="inlineStr">
        <is>
          <t>documents/markdown/bundles/NSC-ORD-2026-04.md</t>
        </is>
      </c>
      <c r="Q171" s="13" t="inlineStr"/>
      <c r="R171" s="13" t="inlineStr"/>
      <c r="S171" s="13" t="inlineStr">
        <is>
          <t>#doc-ord-20260430-14</t>
        </is>
      </c>
      <c r="T171" s="13" t="inlineStr">
        <is>
          <t>321014aeea918f0ccb51fc4a9dd9912cafe914d3bbb450aa9d88970d72527045</t>
        </is>
      </c>
    </row>
    <row r="172">
      <c r="A172" s="12" t="inlineStr">
        <is>
          <t>DOC-PLAT-20260430-13</t>
        </is>
      </c>
      <c r="B172" s="12" t="inlineStr">
        <is>
          <t>DOC-PLAT-20260430-13</t>
        </is>
      </c>
      <c r="C172" s="12" t="inlineStr">
        <is>
          <t>Platform Reliability &amp; Governance: Incident Post-Mortem Action #13 (2026-04-30)</t>
        </is>
      </c>
      <c r="D172" s="12" t="inlineStr">
        <is>
          <t>NSC-PLAT</t>
        </is>
      </c>
      <c r="E172" s="12" t="inlineStr">
        <is>
          <t>ORG-NSC</t>
        </is>
      </c>
      <c r="F172" s="12" t="inlineStr">
        <is>
          <t>project</t>
        </is>
      </c>
      <c r="G172" s="12" t="inlineStr">
        <is>
          <t>M-033</t>
        </is>
      </c>
      <c r="H172" s="12" t="inlineStr">
        <is>
          <t>2026-04-30</t>
        </is>
      </c>
      <c r="I172" s="12" t="inlineStr">
        <is>
          <t>1.0</t>
        </is>
      </c>
      <c r="J172" s="12" t="inlineStr">
        <is>
          <t>Approved</t>
        </is>
      </c>
      <c r="K172" s="12" t="inlineStr">
        <is>
          <t>Internal</t>
        </is>
      </c>
      <c r="L172" s="12" t="inlineStr">
        <is>
          <t>GRP-PLATFORM</t>
        </is>
      </c>
      <c r="M172" s="12" t="inlineStr">
        <is>
          <t>markdown_bundle</t>
        </is>
      </c>
      <c r="N172" s="12" t="inlineStr">
        <is>
          <t>canonical</t>
        </is>
      </c>
      <c r="O172" s="12" t="inlineStr">
        <is>
          <t>False</t>
        </is>
      </c>
      <c r="P172" s="12" t="inlineStr">
        <is>
          <t>documents/markdown/bundles/NSC-PLAT-2026-04.md</t>
        </is>
      </c>
      <c r="Q172" s="12" t="inlineStr"/>
      <c r="R172" s="12" t="inlineStr"/>
      <c r="S172" s="12" t="inlineStr">
        <is>
          <t>#doc-plat-20260430-13</t>
        </is>
      </c>
      <c r="T172" s="12" t="inlineStr">
        <is>
          <t>caeab17a538a069a77b24cb29670a2a06a8e6f92ea55e692f2b5e1bc35c58733</t>
        </is>
      </c>
    </row>
    <row r="173">
      <c r="A173" s="13" t="inlineStr">
        <is>
          <t>DOC-CAT-20260430-15</t>
        </is>
      </c>
      <c r="B173" s="13" t="inlineStr">
        <is>
          <t>DOC-CAT-20260430-15</t>
        </is>
      </c>
      <c r="C173" s="13" t="inlineStr">
        <is>
          <t>Product Catalog &amp; Merchandising: Regression Test Summary #15 (2026-04-30)</t>
        </is>
      </c>
      <c r="D173" s="13" t="inlineStr">
        <is>
          <t>NSC-CAT</t>
        </is>
      </c>
      <c r="E173" s="13" t="inlineStr">
        <is>
          <t>ORG-NSC</t>
        </is>
      </c>
      <c r="F173" s="13" t="inlineStr">
        <is>
          <t>project</t>
        </is>
      </c>
      <c r="G173" s="13" t="inlineStr">
        <is>
          <t>M-057</t>
        </is>
      </c>
      <c r="H173" s="13" t="inlineStr">
        <is>
          <t>2026-04-30</t>
        </is>
      </c>
      <c r="I173" s="13" t="inlineStr">
        <is>
          <t>1.0</t>
        </is>
      </c>
      <c r="J173" s="13" t="inlineStr">
        <is>
          <t>Approved</t>
        </is>
      </c>
      <c r="K173" s="13" t="inlineStr">
        <is>
          <t>Internal</t>
        </is>
      </c>
      <c r="L173" s="13" t="inlineStr">
        <is>
          <t>GRP-CATALOG</t>
        </is>
      </c>
      <c r="M173" s="13" t="inlineStr">
        <is>
          <t>markdown_bundle</t>
        </is>
      </c>
      <c r="N173" s="13" t="inlineStr">
        <is>
          <t>canonical</t>
        </is>
      </c>
      <c r="O173" s="13" t="inlineStr">
        <is>
          <t>False</t>
        </is>
      </c>
      <c r="P173" s="13" t="inlineStr">
        <is>
          <t>documents/markdown/bundles/NSC-CAT-2026-04.md</t>
        </is>
      </c>
      <c r="Q173" s="13" t="inlineStr"/>
      <c r="R173" s="13" t="inlineStr"/>
      <c r="S173" s="13" t="inlineStr">
        <is>
          <t>#doc-cat-20260430-15</t>
        </is>
      </c>
      <c r="T173" s="13" t="inlineStr">
        <is>
          <t>5851a7aca98d7c804a94da3dcf8b261c90262cff7373b3665aa863934a3a65b7</t>
        </is>
      </c>
    </row>
    <row r="174">
      <c r="A174" s="12" t="inlineStr">
        <is>
          <t>DOC-SRCH-20260430-15</t>
        </is>
      </c>
      <c r="B174" s="12" t="inlineStr">
        <is>
          <t>DOC-SRCH-20260430-15</t>
        </is>
      </c>
      <c r="C174" s="12" t="inlineStr">
        <is>
          <t>Search &amp; Discovery: Merchant Sync Decision #15 (2026-04-30)</t>
        </is>
      </c>
      <c r="D174" s="12" t="inlineStr">
        <is>
          <t>NSC-SRCH</t>
        </is>
      </c>
      <c r="E174" s="12" t="inlineStr">
        <is>
          <t>ORG-NSC</t>
        </is>
      </c>
      <c r="F174" s="12" t="inlineStr">
        <is>
          <t>project</t>
        </is>
      </c>
      <c r="G174" s="12" t="inlineStr">
        <is>
          <t>M-011</t>
        </is>
      </c>
      <c r="H174" s="12" t="inlineStr">
        <is>
          <t>2026-04-30</t>
        </is>
      </c>
      <c r="I174" s="12" t="inlineStr">
        <is>
          <t>1.0</t>
        </is>
      </c>
      <c r="J174" s="12" t="inlineStr">
        <is>
          <t>Approved</t>
        </is>
      </c>
      <c r="K174" s="12" t="inlineStr">
        <is>
          <t>Internal</t>
        </is>
      </c>
      <c r="L174" s="12" t="inlineStr">
        <is>
          <t>GRP-SEARCH</t>
        </is>
      </c>
      <c r="M174" s="12" t="inlineStr">
        <is>
          <t>markdown_bundle</t>
        </is>
      </c>
      <c r="N174" s="12" t="inlineStr">
        <is>
          <t>canonical</t>
        </is>
      </c>
      <c r="O174" s="12" t="inlineStr">
        <is>
          <t>False</t>
        </is>
      </c>
      <c r="P174" s="12" t="inlineStr">
        <is>
          <t>documents/markdown/bundles/NSC-SRCH-2026-04.md</t>
        </is>
      </c>
      <c r="Q174" s="12" t="inlineStr"/>
      <c r="R174" s="12" t="inlineStr"/>
      <c r="S174" s="12" t="inlineStr">
        <is>
          <t>#doc-srch-20260430-15</t>
        </is>
      </c>
      <c r="T174" s="12" t="inlineStr">
        <is>
          <t>9c83019959783a0abda27cb3d54ceef4aaf56747f7e4b13379fcebca45201add</t>
        </is>
      </c>
    </row>
    <row r="175">
      <c r="A175" s="13" t="inlineStr">
        <is>
          <t>DOC-CART-20260430-15</t>
        </is>
      </c>
      <c r="B175" s="13" t="inlineStr">
        <is>
          <t>DOC-CART-20260430-15</t>
        </is>
      </c>
      <c r="C175" s="13" t="inlineStr">
        <is>
          <t>Cart &amp; Promotions: Security Review Note #15 (2026-04-30)</t>
        </is>
      </c>
      <c r="D175" s="13" t="inlineStr">
        <is>
          <t>NSC-CART</t>
        </is>
      </c>
      <c r="E175" s="13" t="inlineStr">
        <is>
          <t>ORG-NSC</t>
        </is>
      </c>
      <c r="F175" s="13" t="inlineStr">
        <is>
          <t>project</t>
        </is>
      </c>
      <c r="G175" s="13" t="inlineStr">
        <is>
          <t>M-005</t>
        </is>
      </c>
      <c r="H175" s="13" t="inlineStr">
        <is>
          <t>2026-04-30</t>
        </is>
      </c>
      <c r="I175" s="13" t="inlineStr">
        <is>
          <t>1.0</t>
        </is>
      </c>
      <c r="J175" s="13" t="inlineStr">
        <is>
          <t>Approved</t>
        </is>
      </c>
      <c r="K175" s="13" t="inlineStr">
        <is>
          <t>Internal</t>
        </is>
      </c>
      <c r="L175" s="13" t="inlineStr">
        <is>
          <t>GRP-CART</t>
        </is>
      </c>
      <c r="M175" s="13" t="inlineStr">
        <is>
          <t>markdown_bundle</t>
        </is>
      </c>
      <c r="N175" s="13" t="inlineStr">
        <is>
          <t>canonical</t>
        </is>
      </c>
      <c r="O175" s="13" t="inlineStr">
        <is>
          <t>False</t>
        </is>
      </c>
      <c r="P175" s="13" t="inlineStr">
        <is>
          <t>documents/markdown/bundles/NSC-CART-2026-04.md</t>
        </is>
      </c>
      <c r="Q175" s="13" t="inlineStr"/>
      <c r="R175" s="13" t="inlineStr"/>
      <c r="S175" s="13" t="inlineStr">
        <is>
          <t>#doc-cart-20260430-15</t>
        </is>
      </c>
      <c r="T175" s="13" t="inlineStr">
        <is>
          <t>2f853a641e63015659cecca60c07bbfdfc46a6492a14c6875a7b91642c8b7129</t>
        </is>
      </c>
    </row>
    <row r="176">
      <c r="A176" s="12" t="inlineStr">
        <is>
          <t>DOC-CHKO-20260430-14</t>
        </is>
      </c>
      <c r="B176" s="12" t="inlineStr">
        <is>
          <t>DOC-CHKO-20260430-14</t>
        </is>
      </c>
      <c r="C176" s="12" t="inlineStr">
        <is>
          <t>Checkout Experience: Incident Post-Mortem Action #14 (2026-04-30)</t>
        </is>
      </c>
      <c r="D176" s="12" t="inlineStr">
        <is>
          <t>NSC-CHKO</t>
        </is>
      </c>
      <c r="E176" s="12" t="inlineStr">
        <is>
          <t>ORG-NSC</t>
        </is>
      </c>
      <c r="F176" s="12" t="inlineStr">
        <is>
          <t>project</t>
        </is>
      </c>
      <c r="G176" s="12" t="inlineStr">
        <is>
          <t>M-025</t>
        </is>
      </c>
      <c r="H176" s="12" t="inlineStr">
        <is>
          <t>2026-04-30</t>
        </is>
      </c>
      <c r="I176" s="12" t="inlineStr">
        <is>
          <t>1.0</t>
        </is>
      </c>
      <c r="J176" s="12" t="inlineStr">
        <is>
          <t>Approved</t>
        </is>
      </c>
      <c r="K176" s="12" t="inlineStr">
        <is>
          <t>Internal</t>
        </is>
      </c>
      <c r="L176" s="12" t="inlineStr">
        <is>
          <t>GRP-CHECKOUT</t>
        </is>
      </c>
      <c r="M176" s="12" t="inlineStr">
        <is>
          <t>markdown_bundle</t>
        </is>
      </c>
      <c r="N176" s="12" t="inlineStr">
        <is>
          <t>canonical</t>
        </is>
      </c>
      <c r="O176" s="12" t="inlineStr">
        <is>
          <t>False</t>
        </is>
      </c>
      <c r="P176" s="12" t="inlineStr">
        <is>
          <t>documents/markdown/bundles/NSC-CHKO-2026-04.md</t>
        </is>
      </c>
      <c r="Q176" s="12" t="inlineStr"/>
      <c r="R176" s="12" t="inlineStr"/>
      <c r="S176" s="12" t="inlineStr">
        <is>
          <t>#doc-chko-20260430-14</t>
        </is>
      </c>
      <c r="T176" s="12" t="inlineStr">
        <is>
          <t>54f6e92607c3a2f677ed0234c4ee503bd7657795f5c9bfd00585d48ad392ebb7</t>
        </is>
      </c>
    </row>
    <row r="177">
      <c r="A177" s="13" t="inlineStr">
        <is>
          <t>DOC-PAY-20260430-15</t>
        </is>
      </c>
      <c r="B177" s="13" t="inlineStr">
        <is>
          <t>DOC-PAY-20260430-15</t>
        </is>
      </c>
      <c r="C177" s="13" t="inlineStr">
        <is>
          <t>Payment Orchestration: Integration Review Notes #15 (2026-04-30)</t>
        </is>
      </c>
      <c r="D177" s="13" t="inlineStr">
        <is>
          <t>NSC-PAY</t>
        </is>
      </c>
      <c r="E177" s="13" t="inlineStr">
        <is>
          <t>ORG-NSC</t>
        </is>
      </c>
      <c r="F177" s="13" t="inlineStr">
        <is>
          <t>project</t>
        </is>
      </c>
      <c r="G177" s="13" t="inlineStr">
        <is>
          <t>M-006</t>
        </is>
      </c>
      <c r="H177" s="13" t="inlineStr">
        <is>
          <t>2026-04-30</t>
        </is>
      </c>
      <c r="I177" s="13" t="inlineStr">
        <is>
          <t>1.0</t>
        </is>
      </c>
      <c r="J177" s="13" t="inlineStr">
        <is>
          <t>Approved</t>
        </is>
      </c>
      <c r="K177" s="13" t="inlineStr">
        <is>
          <t>Internal</t>
        </is>
      </c>
      <c r="L177" s="13" t="inlineStr">
        <is>
          <t>GRP-PAYMENT</t>
        </is>
      </c>
      <c r="M177" s="13" t="inlineStr">
        <is>
          <t>markdown_bundle</t>
        </is>
      </c>
      <c r="N177" s="13" t="inlineStr">
        <is>
          <t>canonical</t>
        </is>
      </c>
      <c r="O177" s="13" t="inlineStr">
        <is>
          <t>False</t>
        </is>
      </c>
      <c r="P177" s="13" t="inlineStr">
        <is>
          <t>documents/markdown/bundles/NSC-PAY-2026-04.md</t>
        </is>
      </c>
      <c r="Q177" s="13" t="inlineStr"/>
      <c r="R177" s="13" t="inlineStr"/>
      <c r="S177" s="13" t="inlineStr">
        <is>
          <t>#doc-pay-20260430-15</t>
        </is>
      </c>
      <c r="T177" s="13" t="inlineStr">
        <is>
          <t>3621334f127b4f0396a03c531257fc5f63bb03fcee0745307fa818756209941a</t>
        </is>
      </c>
    </row>
    <row r="178">
      <c r="A178" s="12" t="inlineStr">
        <is>
          <t>DOC-INV-20260430-15</t>
        </is>
      </c>
      <c r="B178" s="12" t="inlineStr">
        <is>
          <t>DOC-INV-20260430-15</t>
        </is>
      </c>
      <c r="C178" s="12" t="inlineStr">
        <is>
          <t>Inventory &amp; Fulfillment: Architecture Decision Note #15 (2026-04-30)</t>
        </is>
      </c>
      <c r="D178" s="12" t="inlineStr">
        <is>
          <t>NSC-INV</t>
        </is>
      </c>
      <c r="E178" s="12" t="inlineStr">
        <is>
          <t>ORG-NSC</t>
        </is>
      </c>
      <c r="F178" s="12" t="inlineStr">
        <is>
          <t>project</t>
        </is>
      </c>
      <c r="G178" s="12" t="inlineStr">
        <is>
          <t>M-062</t>
        </is>
      </c>
      <c r="H178" s="12" t="inlineStr">
        <is>
          <t>2026-04-30</t>
        </is>
      </c>
      <c r="I178" s="12" t="inlineStr">
        <is>
          <t>1.0</t>
        </is>
      </c>
      <c r="J178" s="12" t="inlineStr">
        <is>
          <t>Approved</t>
        </is>
      </c>
      <c r="K178" s="12" t="inlineStr">
        <is>
          <t>Internal</t>
        </is>
      </c>
      <c r="L178" s="12" t="inlineStr">
        <is>
          <t>GRP-INVENTORY</t>
        </is>
      </c>
      <c r="M178" s="12" t="inlineStr">
        <is>
          <t>markdown_bundle</t>
        </is>
      </c>
      <c r="N178" s="12" t="inlineStr">
        <is>
          <t>canonical</t>
        </is>
      </c>
      <c r="O178" s="12" t="inlineStr">
        <is>
          <t>False</t>
        </is>
      </c>
      <c r="P178" s="12" t="inlineStr">
        <is>
          <t>documents/markdown/bundles/NSC-INV-2026-04.md</t>
        </is>
      </c>
      <c r="Q178" s="12" t="inlineStr"/>
      <c r="R178" s="12" t="inlineStr"/>
      <c r="S178" s="12" t="inlineStr">
        <is>
          <t>#doc-inv-20260430-15</t>
        </is>
      </c>
      <c r="T178" s="12" t="inlineStr">
        <is>
          <t>78a9b8f611de9695f41815927f6c9dce664ca32853e9563e301fe96ae64828a1</t>
        </is>
      </c>
    </row>
    <row r="179">
      <c r="A179" s="13" t="inlineStr">
        <is>
          <t>DOC-ORD-20260430-15</t>
        </is>
      </c>
      <c r="B179" s="13" t="inlineStr">
        <is>
          <t>DOC-ORD-20260430-15</t>
        </is>
      </c>
      <c r="C179" s="13" t="inlineStr">
        <is>
          <t>Orders, Returns &amp; Refunds: Regression Test Summary #15 (2026-04-30)</t>
        </is>
      </c>
      <c r="D179" s="13" t="inlineStr">
        <is>
          <t>NSC-ORD</t>
        </is>
      </c>
      <c r="E179" s="13" t="inlineStr">
        <is>
          <t>ORG-NSC</t>
        </is>
      </c>
      <c r="F179" s="13" t="inlineStr">
        <is>
          <t>project</t>
        </is>
      </c>
      <c r="G179" s="13" t="inlineStr">
        <is>
          <t>M-032</t>
        </is>
      </c>
      <c r="H179" s="13" t="inlineStr">
        <is>
          <t>2026-04-30</t>
        </is>
      </c>
      <c r="I179" s="13" t="inlineStr">
        <is>
          <t>1.0</t>
        </is>
      </c>
      <c r="J179" s="13" t="inlineStr">
        <is>
          <t>Approved</t>
        </is>
      </c>
      <c r="K179" s="13" t="inlineStr">
        <is>
          <t>Internal</t>
        </is>
      </c>
      <c r="L179" s="13" t="inlineStr">
        <is>
          <t>GRP-ORDERS</t>
        </is>
      </c>
      <c r="M179" s="13" t="inlineStr">
        <is>
          <t>markdown_bundle</t>
        </is>
      </c>
      <c r="N179" s="13" t="inlineStr">
        <is>
          <t>canonical</t>
        </is>
      </c>
      <c r="O179" s="13" t="inlineStr">
        <is>
          <t>False</t>
        </is>
      </c>
      <c r="P179" s="13" t="inlineStr">
        <is>
          <t>documents/markdown/bundles/NSC-ORD-2026-04.md</t>
        </is>
      </c>
      <c r="Q179" s="13" t="inlineStr"/>
      <c r="R179" s="13" t="inlineStr"/>
      <c r="S179" s="13" t="inlineStr">
        <is>
          <t>#doc-ord-20260430-15</t>
        </is>
      </c>
      <c r="T179" s="13" t="inlineStr">
        <is>
          <t>b2efdf4741c9c5348e7308157a937f368368bf250688bfff55057948a51c7004</t>
        </is>
      </c>
    </row>
    <row r="180">
      <c r="A180" s="12" t="inlineStr">
        <is>
          <t>DOC-PLAT-20260430-14</t>
        </is>
      </c>
      <c r="B180" s="12" t="inlineStr">
        <is>
          <t>DOC-PLAT-20260430-14</t>
        </is>
      </c>
      <c r="C180" s="12" t="inlineStr">
        <is>
          <t>Platform Reliability &amp; Governance: Merchant Sync Decision #14 (2026-04-30)</t>
        </is>
      </c>
      <c r="D180" s="12" t="inlineStr">
        <is>
          <t>NSC-PLAT</t>
        </is>
      </c>
      <c r="E180" s="12" t="inlineStr">
        <is>
          <t>ORG-NSC</t>
        </is>
      </c>
      <c r="F180" s="12" t="inlineStr">
        <is>
          <t>project</t>
        </is>
      </c>
      <c r="G180" s="12" t="inlineStr">
        <is>
          <t>M-033</t>
        </is>
      </c>
      <c r="H180" s="12" t="inlineStr">
        <is>
          <t>2026-04-30</t>
        </is>
      </c>
      <c r="I180" s="12" t="inlineStr">
        <is>
          <t>1.0</t>
        </is>
      </c>
      <c r="J180" s="12" t="inlineStr">
        <is>
          <t>Approved</t>
        </is>
      </c>
      <c r="K180" s="12" t="inlineStr">
        <is>
          <t>Internal</t>
        </is>
      </c>
      <c r="L180" s="12" t="inlineStr">
        <is>
          <t>GRP-PLATFORM</t>
        </is>
      </c>
      <c r="M180" s="12" t="inlineStr">
        <is>
          <t>markdown_bundle</t>
        </is>
      </c>
      <c r="N180" s="12" t="inlineStr">
        <is>
          <t>canonical</t>
        </is>
      </c>
      <c r="O180" s="12" t="inlineStr">
        <is>
          <t>False</t>
        </is>
      </c>
      <c r="P180" s="12" t="inlineStr">
        <is>
          <t>documents/markdown/bundles/NSC-PLAT-2026-04.md</t>
        </is>
      </c>
      <c r="Q180" s="12" t="inlineStr"/>
      <c r="R180" s="12" t="inlineStr"/>
      <c r="S180" s="12" t="inlineStr">
        <is>
          <t>#doc-plat-20260430-14</t>
        </is>
      </c>
      <c r="T180" s="12" t="inlineStr">
        <is>
          <t>e7e68d379259d2ad437a0876f951701417d43c334a18924966451aed6a55d74a</t>
        </is>
      </c>
    </row>
    <row r="181">
      <c r="A181" s="13" t="inlineStr">
        <is>
          <t>DOC-SRCH-20260501-01</t>
        </is>
      </c>
      <c r="B181" s="13" t="inlineStr">
        <is>
          <t>DOC-SRCH-20260501-01</t>
        </is>
      </c>
      <c r="C181" s="13" t="inlineStr">
        <is>
          <t>Search &amp; Discovery: Sprint Planning Update #1 (2026-05-01)</t>
        </is>
      </c>
      <c r="D181" s="13" t="inlineStr">
        <is>
          <t>NSC-SRCH</t>
        </is>
      </c>
      <c r="E181" s="13" t="inlineStr">
        <is>
          <t>ORG-NSC</t>
        </is>
      </c>
      <c r="F181" s="13" t="inlineStr">
        <is>
          <t>project</t>
        </is>
      </c>
      <c r="G181" s="13" t="inlineStr">
        <is>
          <t>M-002</t>
        </is>
      </c>
      <c r="H181" s="13" t="inlineStr">
        <is>
          <t>2026-05-01</t>
        </is>
      </c>
      <c r="I181" s="13" t="inlineStr">
        <is>
          <t>1.0</t>
        </is>
      </c>
      <c r="J181" s="13" t="inlineStr">
        <is>
          <t>Approved</t>
        </is>
      </c>
      <c r="K181" s="13" t="inlineStr">
        <is>
          <t>Internal</t>
        </is>
      </c>
      <c r="L181" s="13" t="inlineStr">
        <is>
          <t>GRP-SEARCH</t>
        </is>
      </c>
      <c r="M181" s="13" t="inlineStr">
        <is>
          <t>markdown_bundle</t>
        </is>
      </c>
      <c r="N181" s="13" t="inlineStr">
        <is>
          <t>canonical</t>
        </is>
      </c>
      <c r="O181" s="13" t="inlineStr">
        <is>
          <t>False</t>
        </is>
      </c>
      <c r="P181" s="13" t="inlineStr">
        <is>
          <t>documents/markdown/bundles/NSC-SRCH-2026-05.md</t>
        </is>
      </c>
      <c r="Q181" s="13" t="inlineStr"/>
      <c r="R181" s="13" t="inlineStr"/>
      <c r="S181" s="13" t="inlineStr">
        <is>
          <t>#doc-srch-20260501-01</t>
        </is>
      </c>
      <c r="T181" s="13" t="inlineStr">
        <is>
          <t>41865e4c97a785f8aa52649341102f8f8f9aafaaa68a2c687281af8ae4a1fce3</t>
        </is>
      </c>
    </row>
    <row r="182">
      <c r="A182" s="12" t="inlineStr">
        <is>
          <t>DOC-CART-20260501-01</t>
        </is>
      </c>
      <c r="B182" s="12" t="inlineStr">
        <is>
          <t>DOC-CART-20260501-01</t>
        </is>
      </c>
      <c r="C182" s="12" t="inlineStr">
        <is>
          <t>Cart &amp; Promotions: API Contract Revision #1 (2026-05-01)</t>
        </is>
      </c>
      <c r="D182" s="12" t="inlineStr">
        <is>
          <t>NSC-CART</t>
        </is>
      </c>
      <c r="E182" s="12" t="inlineStr">
        <is>
          <t>ORG-NSC</t>
        </is>
      </c>
      <c r="F182" s="12" t="inlineStr">
        <is>
          <t>project</t>
        </is>
      </c>
      <c r="G182" s="12" t="inlineStr">
        <is>
          <t>M-010</t>
        </is>
      </c>
      <c r="H182" s="12" t="inlineStr">
        <is>
          <t>2026-05-01</t>
        </is>
      </c>
      <c r="I182" s="12" t="inlineStr">
        <is>
          <t>1.0</t>
        </is>
      </c>
      <c r="J182" s="12" t="inlineStr">
        <is>
          <t>Approved</t>
        </is>
      </c>
      <c r="K182" s="12" t="inlineStr">
        <is>
          <t>Internal</t>
        </is>
      </c>
      <c r="L182" s="12" t="inlineStr">
        <is>
          <t>GRP-CART</t>
        </is>
      </c>
      <c r="M182" s="12" t="inlineStr">
        <is>
          <t>markdown_bundle</t>
        </is>
      </c>
      <c r="N182" s="12" t="inlineStr">
        <is>
          <t>canonical</t>
        </is>
      </c>
      <c r="O182" s="12" t="inlineStr">
        <is>
          <t>False</t>
        </is>
      </c>
      <c r="P182" s="12" t="inlineStr">
        <is>
          <t>documents/markdown/bundles/NSC-CART-2026-05.md</t>
        </is>
      </c>
      <c r="Q182" s="12" t="inlineStr"/>
      <c r="R182" s="12" t="inlineStr"/>
      <c r="S182" s="12" t="inlineStr">
        <is>
          <t>#doc-cart-20260501-01</t>
        </is>
      </c>
      <c r="T182" s="12" t="inlineStr">
        <is>
          <t>7d8bf375e3991806977508002428f79eded5665e42272d67a91c05c59b150d6d</t>
        </is>
      </c>
    </row>
    <row r="183">
      <c r="A183" s="13" t="inlineStr">
        <is>
          <t>DOC-CHKO-20260501-01</t>
        </is>
      </c>
      <c r="B183" s="13" t="inlineStr">
        <is>
          <t>DOC-CHKO-20260501-01</t>
        </is>
      </c>
      <c r="C183" s="13" t="inlineStr">
        <is>
          <t>Checkout Experience: Performance Benchmark Report #1 (2026-05-01)</t>
        </is>
      </c>
      <c r="D183" s="13" t="inlineStr">
        <is>
          <t>NSC-CHKO</t>
        </is>
      </c>
      <c r="E183" s="13" t="inlineStr">
        <is>
          <t>ORG-NSC</t>
        </is>
      </c>
      <c r="F183" s="13" t="inlineStr">
        <is>
          <t>project</t>
        </is>
      </c>
      <c r="G183" s="13" t="inlineStr">
        <is>
          <t>M-016</t>
        </is>
      </c>
      <c r="H183" s="13" t="inlineStr">
        <is>
          <t>2026-05-01</t>
        </is>
      </c>
      <c r="I183" s="13" t="inlineStr">
        <is>
          <t>1.0</t>
        </is>
      </c>
      <c r="J183" s="13" t="inlineStr">
        <is>
          <t>Approved</t>
        </is>
      </c>
      <c r="K183" s="13" t="inlineStr">
        <is>
          <t>Internal</t>
        </is>
      </c>
      <c r="L183" s="13" t="inlineStr">
        <is>
          <t>GRP-CHECKOUT</t>
        </is>
      </c>
      <c r="M183" s="13" t="inlineStr">
        <is>
          <t>markdown_bundle</t>
        </is>
      </c>
      <c r="N183" s="13" t="inlineStr">
        <is>
          <t>canonical</t>
        </is>
      </c>
      <c r="O183" s="13" t="inlineStr">
        <is>
          <t>False</t>
        </is>
      </c>
      <c r="P183" s="13" t="inlineStr">
        <is>
          <t>documents/markdown/bundles/NSC-CHKO-2026-05.md</t>
        </is>
      </c>
      <c r="Q183" s="13" t="inlineStr"/>
      <c r="R183" s="13" t="inlineStr"/>
      <c r="S183" s="13" t="inlineStr">
        <is>
          <t>#doc-chko-20260501-01</t>
        </is>
      </c>
      <c r="T183" s="13" t="inlineStr">
        <is>
          <t>787798d590c8a3c96e4f15bf80c02c7dd2880192ae145c24f263388eae7f93b9</t>
        </is>
      </c>
    </row>
    <row r="184">
      <c r="A184" s="12" t="inlineStr">
        <is>
          <t>DOC-PAY-20260501-01</t>
        </is>
      </c>
      <c r="B184" s="12" t="inlineStr">
        <is>
          <t>DOC-PAY-20260501-01</t>
        </is>
      </c>
      <c r="C184" s="12" t="inlineStr">
        <is>
          <t>Payment Orchestration: Daily Standup &amp; Blocker Log #1 (2026-05-01)</t>
        </is>
      </c>
      <c r="D184" s="12" t="inlineStr">
        <is>
          <t>NSC-PAY</t>
        </is>
      </c>
      <c r="E184" s="12" t="inlineStr">
        <is>
          <t>ORG-NSC</t>
        </is>
      </c>
      <c r="F184" s="12" t="inlineStr">
        <is>
          <t>project</t>
        </is>
      </c>
      <c r="G184" s="12" t="inlineStr">
        <is>
          <t>M-071</t>
        </is>
      </c>
      <c r="H184" s="12" t="inlineStr">
        <is>
          <t>2026-05-01</t>
        </is>
      </c>
      <c r="I184" s="12" t="inlineStr">
        <is>
          <t>1.0</t>
        </is>
      </c>
      <c r="J184" s="12" t="inlineStr">
        <is>
          <t>Approved</t>
        </is>
      </c>
      <c r="K184" s="12" t="inlineStr">
        <is>
          <t>Internal</t>
        </is>
      </c>
      <c r="L184" s="12" t="inlineStr">
        <is>
          <t>GRP-PAYMENT</t>
        </is>
      </c>
      <c r="M184" s="12" t="inlineStr">
        <is>
          <t>markdown_bundle</t>
        </is>
      </c>
      <c r="N184" s="12" t="inlineStr">
        <is>
          <t>canonical</t>
        </is>
      </c>
      <c r="O184" s="12" t="inlineStr">
        <is>
          <t>False</t>
        </is>
      </c>
      <c r="P184" s="12" t="inlineStr">
        <is>
          <t>documents/markdown/bundles/NSC-PAY-2026-05.md</t>
        </is>
      </c>
      <c r="Q184" s="12" t="inlineStr"/>
      <c r="R184" s="12" t="inlineStr"/>
      <c r="S184" s="12" t="inlineStr">
        <is>
          <t>#doc-pay-20260501-01</t>
        </is>
      </c>
      <c r="T184" s="12" t="inlineStr">
        <is>
          <t>0b620322ee0da176afbe41ce7b04430d29ad1fc5ef1b65bc771ea05d0ad80fe8</t>
        </is>
      </c>
    </row>
    <row r="185">
      <c r="A185" s="13" t="inlineStr">
        <is>
          <t>DOC-INV-20260501-01</t>
        </is>
      </c>
      <c r="B185" s="13" t="inlineStr">
        <is>
          <t>DOC-INV-20260501-01</t>
        </is>
      </c>
      <c r="C185" s="13" t="inlineStr">
        <is>
          <t>Inventory &amp; Fulfillment: Feature Rollout Milestone #1 (2026-05-01)</t>
        </is>
      </c>
      <c r="D185" s="13" t="inlineStr">
        <is>
          <t>NSC-INV</t>
        </is>
      </c>
      <c r="E185" s="13" t="inlineStr">
        <is>
          <t>ORG-NSC</t>
        </is>
      </c>
      <c r="F185" s="13" t="inlineStr">
        <is>
          <t>project</t>
        </is>
      </c>
      <c r="G185" s="13" t="inlineStr">
        <is>
          <t>M-029</t>
        </is>
      </c>
      <c r="H185" s="13" t="inlineStr">
        <is>
          <t>2026-05-01</t>
        </is>
      </c>
      <c r="I185" s="13" t="inlineStr">
        <is>
          <t>1.0</t>
        </is>
      </c>
      <c r="J185" s="13" t="inlineStr">
        <is>
          <t>Approved</t>
        </is>
      </c>
      <c r="K185" s="13" t="inlineStr">
        <is>
          <t>Internal</t>
        </is>
      </c>
      <c r="L185" s="13" t="inlineStr">
        <is>
          <t>GRP-INVENTORY</t>
        </is>
      </c>
      <c r="M185" s="13" t="inlineStr">
        <is>
          <t>markdown_bundle</t>
        </is>
      </c>
      <c r="N185" s="13" t="inlineStr">
        <is>
          <t>canonical</t>
        </is>
      </c>
      <c r="O185" s="13" t="inlineStr">
        <is>
          <t>False</t>
        </is>
      </c>
      <c r="P185" s="13" t="inlineStr">
        <is>
          <t>documents/markdown/bundles/NSC-INV-2026-05.md</t>
        </is>
      </c>
      <c r="Q185" s="13" t="inlineStr"/>
      <c r="R185" s="13" t="inlineStr"/>
      <c r="S185" s="13" t="inlineStr">
        <is>
          <t>#doc-inv-20260501-01</t>
        </is>
      </c>
      <c r="T185" s="13" t="inlineStr">
        <is>
          <t>9dd32b692f2a9cb8210172ee267e82a7ce5ce0f090880913b2905a53abc5b4a7</t>
        </is>
      </c>
    </row>
    <row r="186">
      <c r="A186" s="12" t="inlineStr">
        <is>
          <t>DOC-ORD-20260501-01</t>
        </is>
      </c>
      <c r="B186" s="12" t="inlineStr">
        <is>
          <t>DOC-ORD-20260501-01</t>
        </is>
      </c>
      <c r="C186" s="12" t="inlineStr">
        <is>
          <t>Orders, Returns &amp; Refunds: Database Migration Checklist #1 (2026-05-01)</t>
        </is>
      </c>
      <c r="D186" s="12" t="inlineStr">
        <is>
          <t>NSC-ORD</t>
        </is>
      </c>
      <c r="E186" s="12" t="inlineStr">
        <is>
          <t>ORG-NSC</t>
        </is>
      </c>
      <c r="F186" s="12" t="inlineStr">
        <is>
          <t>project</t>
        </is>
      </c>
      <c r="G186" s="12" t="inlineStr">
        <is>
          <t>M-008</t>
        </is>
      </c>
      <c r="H186" s="12" t="inlineStr">
        <is>
          <t>2026-05-01</t>
        </is>
      </c>
      <c r="I186" s="12" t="inlineStr">
        <is>
          <t>1.0</t>
        </is>
      </c>
      <c r="J186" s="12" t="inlineStr">
        <is>
          <t>Approved</t>
        </is>
      </c>
      <c r="K186" s="12" t="inlineStr">
        <is>
          <t>Internal</t>
        </is>
      </c>
      <c r="L186" s="12" t="inlineStr">
        <is>
          <t>GRP-ORDERS</t>
        </is>
      </c>
      <c r="M186" s="12" t="inlineStr">
        <is>
          <t>markdown_bundle</t>
        </is>
      </c>
      <c r="N186" s="12" t="inlineStr">
        <is>
          <t>canonical</t>
        </is>
      </c>
      <c r="O186" s="12" t="inlineStr">
        <is>
          <t>False</t>
        </is>
      </c>
      <c r="P186" s="12" t="inlineStr">
        <is>
          <t>documents/markdown/bundles/NSC-ORD-2026-05.md</t>
        </is>
      </c>
      <c r="Q186" s="12" t="inlineStr"/>
      <c r="R186" s="12" t="inlineStr"/>
      <c r="S186" s="12" t="inlineStr">
        <is>
          <t>#doc-ord-20260501-01</t>
        </is>
      </c>
      <c r="T186" s="12" t="inlineStr">
        <is>
          <t>9e16eadf20ded1a2ade30035f59cb1088ca05914287819c2e4490008da9e970f</t>
        </is>
      </c>
    </row>
    <row r="187">
      <c r="A187" s="13" t="inlineStr">
        <is>
          <t>DOC-PLAT-20260501-01</t>
        </is>
      </c>
      <c r="B187" s="13" t="inlineStr">
        <is>
          <t>DOC-PLAT-20260501-01</t>
        </is>
      </c>
      <c r="C187" s="13" t="inlineStr">
        <is>
          <t>Platform Reliability &amp; Governance: Sprint Planning Update #1 (2026-05-01)</t>
        </is>
      </c>
      <c r="D187" s="13" t="inlineStr">
        <is>
          <t>NSC-PLAT</t>
        </is>
      </c>
      <c r="E187" s="13" t="inlineStr">
        <is>
          <t>ORG-NSC</t>
        </is>
      </c>
      <c r="F187" s="13" t="inlineStr">
        <is>
          <t>project</t>
        </is>
      </c>
      <c r="G187" s="13" t="inlineStr">
        <is>
          <t>M-012</t>
        </is>
      </c>
      <c r="H187" s="13" t="inlineStr">
        <is>
          <t>2026-05-01</t>
        </is>
      </c>
      <c r="I187" s="13" t="inlineStr">
        <is>
          <t>1.0</t>
        </is>
      </c>
      <c r="J187" s="13" t="inlineStr">
        <is>
          <t>Approved</t>
        </is>
      </c>
      <c r="K187" s="13" t="inlineStr">
        <is>
          <t>Internal</t>
        </is>
      </c>
      <c r="L187" s="13" t="inlineStr">
        <is>
          <t>GRP-PLATFORM</t>
        </is>
      </c>
      <c r="M187" s="13" t="inlineStr">
        <is>
          <t>markdown_bundle</t>
        </is>
      </c>
      <c r="N187" s="13" t="inlineStr">
        <is>
          <t>canonical</t>
        </is>
      </c>
      <c r="O187" s="13" t="inlineStr">
        <is>
          <t>False</t>
        </is>
      </c>
      <c r="P187" s="13" t="inlineStr">
        <is>
          <t>documents/markdown/bundles/NSC-PLAT-2026-05.md</t>
        </is>
      </c>
      <c r="Q187" s="13" t="inlineStr"/>
      <c r="R187" s="13" t="inlineStr"/>
      <c r="S187" s="13" t="inlineStr">
        <is>
          <t>#doc-plat-20260501-01</t>
        </is>
      </c>
      <c r="T187" s="13" t="inlineStr">
        <is>
          <t>43bd55d4824611c104caca4e6feaac2f9f155e11313508dda82ee68de33ea2a9</t>
        </is>
      </c>
    </row>
    <row r="188">
      <c r="A188" s="12" t="inlineStr">
        <is>
          <t>DOC-CAT-20260501-01</t>
        </is>
      </c>
      <c r="B188" s="12" t="inlineStr">
        <is>
          <t>DOC-CAT-20260501-01</t>
        </is>
      </c>
      <c r="C188" s="12" t="inlineStr">
        <is>
          <t>Product Catalog &amp; Merchandising: Daily Standup &amp; Blocker Log #1 (2026-05-01)</t>
        </is>
      </c>
      <c r="D188" s="12" t="inlineStr">
        <is>
          <t>NSC-CAT</t>
        </is>
      </c>
      <c r="E188" s="12" t="inlineStr">
        <is>
          <t>ORG-NSC</t>
        </is>
      </c>
      <c r="F188" s="12" t="inlineStr">
        <is>
          <t>project</t>
        </is>
      </c>
      <c r="G188" s="12" t="inlineStr">
        <is>
          <t>M-003</t>
        </is>
      </c>
      <c r="H188" s="12" t="inlineStr">
        <is>
          <t>2026-05-01</t>
        </is>
      </c>
      <c r="I188" s="12" t="inlineStr">
        <is>
          <t>1.0</t>
        </is>
      </c>
      <c r="J188" s="12" t="inlineStr">
        <is>
          <t>Approved</t>
        </is>
      </c>
      <c r="K188" s="12" t="inlineStr">
        <is>
          <t>Internal</t>
        </is>
      </c>
      <c r="L188" s="12" t="inlineStr">
        <is>
          <t>GRP-CATALOG</t>
        </is>
      </c>
      <c r="M188" s="12" t="inlineStr">
        <is>
          <t>markdown_bundle</t>
        </is>
      </c>
      <c r="N188" s="12" t="inlineStr">
        <is>
          <t>canonical</t>
        </is>
      </c>
      <c r="O188" s="12" t="inlineStr">
        <is>
          <t>False</t>
        </is>
      </c>
      <c r="P188" s="12" t="inlineStr">
        <is>
          <t>documents/markdown/bundles/NSC-CAT-2026-05.md</t>
        </is>
      </c>
      <c r="Q188" s="12" t="inlineStr"/>
      <c r="R188" s="12" t="inlineStr"/>
      <c r="S188" s="12" t="inlineStr">
        <is>
          <t>#doc-cat-20260501-01</t>
        </is>
      </c>
      <c r="T188" s="12" t="inlineStr">
        <is>
          <t>940d25a8195a7d4c9dddb6a514ba515bede3743e36ebad85c349b15c91da9af4</t>
        </is>
      </c>
    </row>
    <row r="189">
      <c r="A189" s="13" t="inlineStr">
        <is>
          <t>DOC-SRCH-20260501-02</t>
        </is>
      </c>
      <c r="B189" s="13" t="inlineStr">
        <is>
          <t>DOC-SRCH-20260501-02</t>
        </is>
      </c>
      <c r="C189" s="13" t="inlineStr">
        <is>
          <t>Search &amp; Discovery: Feature Rollout Milestone #2 (2026-05-01)</t>
        </is>
      </c>
      <c r="D189" s="13" t="inlineStr">
        <is>
          <t>NSC-SRCH</t>
        </is>
      </c>
      <c r="E189" s="13" t="inlineStr">
        <is>
          <t>ORG-NSC</t>
        </is>
      </c>
      <c r="F189" s="13" t="inlineStr">
        <is>
          <t>project</t>
        </is>
      </c>
      <c r="G189" s="13" t="inlineStr">
        <is>
          <t>M-010</t>
        </is>
      </c>
      <c r="H189" s="13" t="inlineStr">
        <is>
          <t>2026-05-01</t>
        </is>
      </c>
      <c r="I189" s="13" t="inlineStr">
        <is>
          <t>1.0</t>
        </is>
      </c>
      <c r="J189" s="13" t="inlineStr">
        <is>
          <t>Approved</t>
        </is>
      </c>
      <c r="K189" s="13" t="inlineStr">
        <is>
          <t>Internal</t>
        </is>
      </c>
      <c r="L189" s="13" t="inlineStr">
        <is>
          <t>GRP-SEARCH</t>
        </is>
      </c>
      <c r="M189" s="13" t="inlineStr">
        <is>
          <t>markdown_bundle</t>
        </is>
      </c>
      <c r="N189" s="13" t="inlineStr">
        <is>
          <t>canonical</t>
        </is>
      </c>
      <c r="O189" s="13" t="inlineStr">
        <is>
          <t>False</t>
        </is>
      </c>
      <c r="P189" s="13" t="inlineStr">
        <is>
          <t>documents/markdown/bundles/NSC-SRCH-2026-05.md</t>
        </is>
      </c>
      <c r="Q189" s="13" t="inlineStr"/>
      <c r="R189" s="13" t="inlineStr"/>
      <c r="S189" s="13" t="inlineStr">
        <is>
          <t>#doc-srch-20260501-02</t>
        </is>
      </c>
      <c r="T189" s="13" t="inlineStr">
        <is>
          <t>609571f5136199521214be37b02965ce04e72b52602c46728dd61dcdb63c7592</t>
        </is>
      </c>
    </row>
    <row r="190">
      <c r="A190" s="12" t="inlineStr">
        <is>
          <t>DOC-CART-20260501-02</t>
        </is>
      </c>
      <c r="B190" s="12" t="inlineStr">
        <is>
          <t>DOC-CART-20260501-02</t>
        </is>
      </c>
      <c r="C190" s="12" t="inlineStr">
        <is>
          <t>Cart &amp; Promotions: Database Migration Checklist #2 (2026-05-01)</t>
        </is>
      </c>
      <c r="D190" s="12" t="inlineStr">
        <is>
          <t>NSC-CART</t>
        </is>
      </c>
      <c r="E190" s="12" t="inlineStr">
        <is>
          <t>ORG-NSC</t>
        </is>
      </c>
      <c r="F190" s="12" t="inlineStr">
        <is>
          <t>project</t>
        </is>
      </c>
      <c r="G190" s="12" t="inlineStr">
        <is>
          <t>M-009</t>
        </is>
      </c>
      <c r="H190" s="12" t="inlineStr">
        <is>
          <t>2026-05-01</t>
        </is>
      </c>
      <c r="I190" s="12" t="inlineStr">
        <is>
          <t>1.0</t>
        </is>
      </c>
      <c r="J190" s="12" t="inlineStr">
        <is>
          <t>Approved</t>
        </is>
      </c>
      <c r="K190" s="12" t="inlineStr">
        <is>
          <t>Internal</t>
        </is>
      </c>
      <c r="L190" s="12" t="inlineStr">
        <is>
          <t>GRP-CART</t>
        </is>
      </c>
      <c r="M190" s="12" t="inlineStr">
        <is>
          <t>markdown_bundle</t>
        </is>
      </c>
      <c r="N190" s="12" t="inlineStr">
        <is>
          <t>canonical</t>
        </is>
      </c>
      <c r="O190" s="12" t="inlineStr">
        <is>
          <t>False</t>
        </is>
      </c>
      <c r="P190" s="12" t="inlineStr">
        <is>
          <t>documents/markdown/bundles/NSC-CART-2026-05.md</t>
        </is>
      </c>
      <c r="Q190" s="12" t="inlineStr"/>
      <c r="R190" s="12" t="inlineStr"/>
      <c r="S190" s="12" t="inlineStr">
        <is>
          <t>#doc-cart-20260501-02</t>
        </is>
      </c>
      <c r="T190" s="12" t="inlineStr">
        <is>
          <t>e655aa3d9e61b524225b2e621096748bd6f0218698a3b53e568fcbaf96bd731b</t>
        </is>
      </c>
    </row>
    <row r="191">
      <c r="A191" s="13" t="inlineStr">
        <is>
          <t>DOC-CHKO-20260501-02</t>
        </is>
      </c>
      <c r="B191" s="13" t="inlineStr">
        <is>
          <t>DOC-CHKO-20260501-02</t>
        </is>
      </c>
      <c r="C191" s="13" t="inlineStr">
        <is>
          <t>Checkout Experience: Sprint Planning Update #2 (2026-05-01)</t>
        </is>
      </c>
      <c r="D191" s="13" t="inlineStr">
        <is>
          <t>NSC-CHKO</t>
        </is>
      </c>
      <c r="E191" s="13" t="inlineStr">
        <is>
          <t>ORG-NSC</t>
        </is>
      </c>
      <c r="F191" s="13" t="inlineStr">
        <is>
          <t>project</t>
        </is>
      </c>
      <c r="G191" s="13" t="inlineStr">
        <is>
          <t>M-005</t>
        </is>
      </c>
      <c r="H191" s="13" t="inlineStr">
        <is>
          <t>2026-05-01</t>
        </is>
      </c>
      <c r="I191" s="13" t="inlineStr">
        <is>
          <t>1.0</t>
        </is>
      </c>
      <c r="J191" s="13" t="inlineStr">
        <is>
          <t>Approved</t>
        </is>
      </c>
      <c r="K191" s="13" t="inlineStr">
        <is>
          <t>Internal</t>
        </is>
      </c>
      <c r="L191" s="13" t="inlineStr">
        <is>
          <t>GRP-CHECKOUT</t>
        </is>
      </c>
      <c r="M191" s="13" t="inlineStr">
        <is>
          <t>markdown_bundle</t>
        </is>
      </c>
      <c r="N191" s="13" t="inlineStr">
        <is>
          <t>canonical</t>
        </is>
      </c>
      <c r="O191" s="13" t="inlineStr">
        <is>
          <t>False</t>
        </is>
      </c>
      <c r="P191" s="13" t="inlineStr">
        <is>
          <t>documents/markdown/bundles/NSC-CHKO-2026-05.md</t>
        </is>
      </c>
      <c r="Q191" s="13" t="inlineStr"/>
      <c r="R191" s="13" t="inlineStr"/>
      <c r="S191" s="13" t="inlineStr">
        <is>
          <t>#doc-chko-20260501-02</t>
        </is>
      </c>
      <c r="T191" s="13" t="inlineStr">
        <is>
          <t>54a7e39301ec2c6f6e3e0fe7cbb5f9c61bd50f1d1d2136d922d6e77d1e932b5d</t>
        </is>
      </c>
    </row>
    <row r="192">
      <c r="A192" s="12" t="inlineStr">
        <is>
          <t>DOC-PAY-20260504-02</t>
        </is>
      </c>
      <c r="B192" s="12" t="inlineStr">
        <is>
          <t>DOC-PAY-20260504-02</t>
        </is>
      </c>
      <c r="C192" s="12" t="inlineStr">
        <is>
          <t>Payment Orchestration: API Contract Revision #2 (2026-05-04)</t>
        </is>
      </c>
      <c r="D192" s="12" t="inlineStr">
        <is>
          <t>NSC-PAY</t>
        </is>
      </c>
      <c r="E192" s="12" t="inlineStr">
        <is>
          <t>ORG-NSC</t>
        </is>
      </c>
      <c r="F192" s="12" t="inlineStr">
        <is>
          <t>project</t>
        </is>
      </c>
      <c r="G192" s="12" t="inlineStr">
        <is>
          <t>M-013</t>
        </is>
      </c>
      <c r="H192" s="12" t="inlineStr">
        <is>
          <t>2026-05-04</t>
        </is>
      </c>
      <c r="I192" s="12" t="inlineStr">
        <is>
          <t>1.0</t>
        </is>
      </c>
      <c r="J192" s="12" t="inlineStr">
        <is>
          <t>Approved</t>
        </is>
      </c>
      <c r="K192" s="12" t="inlineStr">
        <is>
          <t>Internal</t>
        </is>
      </c>
      <c r="L192" s="12" t="inlineStr">
        <is>
          <t>GRP-PAYMENT</t>
        </is>
      </c>
      <c r="M192" s="12" t="inlineStr">
        <is>
          <t>markdown_bundle</t>
        </is>
      </c>
      <c r="N192" s="12" t="inlineStr">
        <is>
          <t>canonical</t>
        </is>
      </c>
      <c r="O192" s="12" t="inlineStr">
        <is>
          <t>False</t>
        </is>
      </c>
      <c r="P192" s="12" t="inlineStr">
        <is>
          <t>documents/markdown/bundles/NSC-PAY-2026-05.md</t>
        </is>
      </c>
      <c r="Q192" s="12" t="inlineStr"/>
      <c r="R192" s="12" t="inlineStr"/>
      <c r="S192" s="12" t="inlineStr">
        <is>
          <t>#doc-pay-20260504-02</t>
        </is>
      </c>
      <c r="T192" s="12" t="inlineStr">
        <is>
          <t>86b780e9629c2800bc20eaee5415521b4b6c4b449f6fc2fe8845dadf1f2cf939</t>
        </is>
      </c>
    </row>
    <row r="193">
      <c r="A193" s="13" t="inlineStr">
        <is>
          <t>DOC-INV-20260504-02</t>
        </is>
      </c>
      <c r="B193" s="13" t="inlineStr">
        <is>
          <t>DOC-INV-20260504-02</t>
        </is>
      </c>
      <c r="C193" s="13" t="inlineStr">
        <is>
          <t>Inventory &amp; Fulfillment: Performance Benchmark Report #2 (2026-05-04)</t>
        </is>
      </c>
      <c r="D193" s="13" t="inlineStr">
        <is>
          <t>NSC-INV</t>
        </is>
      </c>
      <c r="E193" s="13" t="inlineStr">
        <is>
          <t>ORG-NSC</t>
        </is>
      </c>
      <c r="F193" s="13" t="inlineStr">
        <is>
          <t>project</t>
        </is>
      </c>
      <c r="G193" s="13" t="inlineStr">
        <is>
          <t>M-065</t>
        </is>
      </c>
      <c r="H193" s="13" t="inlineStr">
        <is>
          <t>2026-05-04</t>
        </is>
      </c>
      <c r="I193" s="13" t="inlineStr">
        <is>
          <t>1.0</t>
        </is>
      </c>
      <c r="J193" s="13" t="inlineStr">
        <is>
          <t>Approved</t>
        </is>
      </c>
      <c r="K193" s="13" t="inlineStr">
        <is>
          <t>Internal</t>
        </is>
      </c>
      <c r="L193" s="13" t="inlineStr">
        <is>
          <t>GRP-INVENTORY</t>
        </is>
      </c>
      <c r="M193" s="13" t="inlineStr">
        <is>
          <t>markdown_bundle</t>
        </is>
      </c>
      <c r="N193" s="13" t="inlineStr">
        <is>
          <t>canonical</t>
        </is>
      </c>
      <c r="O193" s="13" t="inlineStr">
        <is>
          <t>False</t>
        </is>
      </c>
      <c r="P193" s="13" t="inlineStr">
        <is>
          <t>documents/markdown/bundles/NSC-INV-2026-05.md</t>
        </is>
      </c>
      <c r="Q193" s="13" t="inlineStr"/>
      <c r="R193" s="13" t="inlineStr"/>
      <c r="S193" s="13" t="inlineStr">
        <is>
          <t>#doc-inv-20260504-02</t>
        </is>
      </c>
      <c r="T193" s="13" t="inlineStr">
        <is>
          <t>ae30547eec56914dfe7b13b21caf1c3ce13849f51298b51d6ba06ca037f4bae9</t>
        </is>
      </c>
    </row>
    <row r="194">
      <c r="A194" s="12" t="inlineStr">
        <is>
          <t>DOC-ORD-20260504-02</t>
        </is>
      </c>
      <c r="B194" s="12" t="inlineStr">
        <is>
          <t>DOC-ORD-20260504-02</t>
        </is>
      </c>
      <c r="C194" s="12" t="inlineStr">
        <is>
          <t>Orders, Returns &amp; Refunds: Daily Standup &amp; Blocker Log #2 (2026-05-04)</t>
        </is>
      </c>
      <c r="D194" s="12" t="inlineStr">
        <is>
          <t>NSC-ORD</t>
        </is>
      </c>
      <c r="E194" s="12" t="inlineStr">
        <is>
          <t>ORG-NSC</t>
        </is>
      </c>
      <c r="F194" s="12" t="inlineStr">
        <is>
          <t>project</t>
        </is>
      </c>
      <c r="G194" s="12" t="inlineStr">
        <is>
          <t>M-066</t>
        </is>
      </c>
      <c r="H194" s="12" t="inlineStr">
        <is>
          <t>2026-05-04</t>
        </is>
      </c>
      <c r="I194" s="12" t="inlineStr">
        <is>
          <t>1.0</t>
        </is>
      </c>
      <c r="J194" s="12" t="inlineStr">
        <is>
          <t>Approved</t>
        </is>
      </c>
      <c r="K194" s="12" t="inlineStr">
        <is>
          <t>Internal</t>
        </is>
      </c>
      <c r="L194" s="12" t="inlineStr">
        <is>
          <t>GRP-ORDERS</t>
        </is>
      </c>
      <c r="M194" s="12" t="inlineStr">
        <is>
          <t>markdown_bundle</t>
        </is>
      </c>
      <c r="N194" s="12" t="inlineStr">
        <is>
          <t>canonical</t>
        </is>
      </c>
      <c r="O194" s="12" t="inlineStr">
        <is>
          <t>False</t>
        </is>
      </c>
      <c r="P194" s="12" t="inlineStr">
        <is>
          <t>documents/markdown/bundles/NSC-ORD-2026-05.md</t>
        </is>
      </c>
      <c r="Q194" s="12" t="inlineStr"/>
      <c r="R194" s="12" t="inlineStr"/>
      <c r="S194" s="12" t="inlineStr">
        <is>
          <t>#doc-ord-20260504-02</t>
        </is>
      </c>
      <c r="T194" s="12" t="inlineStr">
        <is>
          <t>995b918d0eb17b8ad2d5a39fd4376317de9c8e7b37a828a7e28fbf140df03331</t>
        </is>
      </c>
    </row>
    <row r="195">
      <c r="A195" s="13" t="inlineStr">
        <is>
          <t>DOC-PLAT-20260504-02</t>
        </is>
      </c>
      <c r="B195" s="13" t="inlineStr">
        <is>
          <t>DOC-PLAT-20260504-02</t>
        </is>
      </c>
      <c r="C195" s="13" t="inlineStr">
        <is>
          <t>Platform Reliability &amp; Governance: Feature Rollout Milestone #2 (2026-05-04)</t>
        </is>
      </c>
      <c r="D195" s="13" t="inlineStr">
        <is>
          <t>NSC-PLAT</t>
        </is>
      </c>
      <c r="E195" s="13" t="inlineStr">
        <is>
          <t>ORG-NSC</t>
        </is>
      </c>
      <c r="F195" s="13" t="inlineStr">
        <is>
          <t>project</t>
        </is>
      </c>
      <c r="G195" s="13" t="inlineStr">
        <is>
          <t>M-060</t>
        </is>
      </c>
      <c r="H195" s="13" t="inlineStr">
        <is>
          <t>2026-05-04</t>
        </is>
      </c>
      <c r="I195" s="13" t="inlineStr">
        <is>
          <t>1.0</t>
        </is>
      </c>
      <c r="J195" s="13" t="inlineStr">
        <is>
          <t>Approved</t>
        </is>
      </c>
      <c r="K195" s="13" t="inlineStr">
        <is>
          <t>Internal</t>
        </is>
      </c>
      <c r="L195" s="13" t="inlineStr">
        <is>
          <t>GRP-PLATFORM</t>
        </is>
      </c>
      <c r="M195" s="13" t="inlineStr">
        <is>
          <t>markdown_bundle</t>
        </is>
      </c>
      <c r="N195" s="13" t="inlineStr">
        <is>
          <t>canonical</t>
        </is>
      </c>
      <c r="O195" s="13" t="inlineStr">
        <is>
          <t>False</t>
        </is>
      </c>
      <c r="P195" s="13" t="inlineStr">
        <is>
          <t>documents/markdown/bundles/NSC-PLAT-2026-05.md</t>
        </is>
      </c>
      <c r="Q195" s="13" t="inlineStr"/>
      <c r="R195" s="13" t="inlineStr"/>
      <c r="S195" s="13" t="inlineStr">
        <is>
          <t>#doc-plat-20260504-02</t>
        </is>
      </c>
      <c r="T195" s="13" t="inlineStr">
        <is>
          <t>c62d9f4704be8c33a6538f928e565e3f1bfef41f91483484565ef02dc013b261</t>
        </is>
      </c>
    </row>
    <row r="196">
      <c r="A196" s="12" t="inlineStr">
        <is>
          <t>DOC-CAT-20260504-02</t>
        </is>
      </c>
      <c r="B196" s="12" t="inlineStr">
        <is>
          <t>DOC-CAT-20260504-02</t>
        </is>
      </c>
      <c r="C196" s="12" t="inlineStr">
        <is>
          <t>Product Catalog &amp; Merchandising: API Contract Revision #2 (2026-05-04)</t>
        </is>
      </c>
      <c r="D196" s="12" t="inlineStr">
        <is>
          <t>NSC-CAT</t>
        </is>
      </c>
      <c r="E196" s="12" t="inlineStr">
        <is>
          <t>ORG-NSC</t>
        </is>
      </c>
      <c r="F196" s="12" t="inlineStr">
        <is>
          <t>project</t>
        </is>
      </c>
      <c r="G196" s="12" t="inlineStr">
        <is>
          <t>M-016</t>
        </is>
      </c>
      <c r="H196" s="12" t="inlineStr">
        <is>
          <t>2026-05-04</t>
        </is>
      </c>
      <c r="I196" s="12" t="inlineStr">
        <is>
          <t>1.0</t>
        </is>
      </c>
      <c r="J196" s="12" t="inlineStr">
        <is>
          <t>Approved</t>
        </is>
      </c>
      <c r="K196" s="12" t="inlineStr">
        <is>
          <t>Internal</t>
        </is>
      </c>
      <c r="L196" s="12" t="inlineStr">
        <is>
          <t>GRP-CATALOG</t>
        </is>
      </c>
      <c r="M196" s="12" t="inlineStr">
        <is>
          <t>markdown_bundle</t>
        </is>
      </c>
      <c r="N196" s="12" t="inlineStr">
        <is>
          <t>canonical</t>
        </is>
      </c>
      <c r="O196" s="12" t="inlineStr">
        <is>
          <t>False</t>
        </is>
      </c>
      <c r="P196" s="12" t="inlineStr">
        <is>
          <t>documents/markdown/bundles/NSC-CAT-2026-05.md</t>
        </is>
      </c>
      <c r="Q196" s="12" t="inlineStr"/>
      <c r="R196" s="12" t="inlineStr"/>
      <c r="S196" s="12" t="inlineStr">
        <is>
          <t>#doc-cat-20260504-02</t>
        </is>
      </c>
      <c r="T196" s="12" t="inlineStr">
        <is>
          <t>04c86a6864846dc0693ab73104f0f1262c7ceea08be11ff9e5daf5a8c8fa05e3</t>
        </is>
      </c>
    </row>
    <row r="197">
      <c r="A197" s="13" t="inlineStr">
        <is>
          <t>DOC-SRCH-20260504-03</t>
        </is>
      </c>
      <c r="B197" s="13" t="inlineStr">
        <is>
          <t>DOC-SRCH-20260504-03</t>
        </is>
      </c>
      <c r="C197" s="13" t="inlineStr">
        <is>
          <t>Search &amp; Discovery: Performance Benchmark Report #3 (2026-05-04)</t>
        </is>
      </c>
      <c r="D197" s="13" t="inlineStr">
        <is>
          <t>NSC-SRCH</t>
        </is>
      </c>
      <c r="E197" s="13" t="inlineStr">
        <is>
          <t>ORG-NSC</t>
        </is>
      </c>
      <c r="F197" s="13" t="inlineStr">
        <is>
          <t>project</t>
        </is>
      </c>
      <c r="G197" s="13" t="inlineStr">
        <is>
          <t>M-058</t>
        </is>
      </c>
      <c r="H197" s="13" t="inlineStr">
        <is>
          <t>2026-05-04</t>
        </is>
      </c>
      <c r="I197" s="13" t="inlineStr">
        <is>
          <t>1.0</t>
        </is>
      </c>
      <c r="J197" s="13" t="inlineStr">
        <is>
          <t>Approved</t>
        </is>
      </c>
      <c r="K197" s="13" t="inlineStr">
        <is>
          <t>Internal</t>
        </is>
      </c>
      <c r="L197" s="13" t="inlineStr">
        <is>
          <t>GRP-SEARCH</t>
        </is>
      </c>
      <c r="M197" s="13" t="inlineStr">
        <is>
          <t>markdown_bundle</t>
        </is>
      </c>
      <c r="N197" s="13" t="inlineStr">
        <is>
          <t>canonical</t>
        </is>
      </c>
      <c r="O197" s="13" t="inlineStr">
        <is>
          <t>False</t>
        </is>
      </c>
      <c r="P197" s="13" t="inlineStr">
        <is>
          <t>documents/markdown/bundles/NSC-SRCH-2026-05.md</t>
        </is>
      </c>
      <c r="Q197" s="13" t="inlineStr"/>
      <c r="R197" s="13" t="inlineStr"/>
      <c r="S197" s="13" t="inlineStr">
        <is>
          <t>#doc-srch-20260504-03</t>
        </is>
      </c>
      <c r="T197" s="13" t="inlineStr">
        <is>
          <t>a9c9274f16bb437a3ebc91bd2a258cec5b0158eef384f1f64b75e75fa15f2daa</t>
        </is>
      </c>
    </row>
    <row r="198">
      <c r="A198" s="12" t="inlineStr">
        <is>
          <t>DOC-CART-20260504-03</t>
        </is>
      </c>
      <c r="B198" s="12" t="inlineStr">
        <is>
          <t>DOC-CART-20260504-03</t>
        </is>
      </c>
      <c r="C198" s="12" t="inlineStr">
        <is>
          <t>Cart &amp; Promotions: Daily Standup &amp; Blocker Log #3 (2026-05-04)</t>
        </is>
      </c>
      <c r="D198" s="12" t="inlineStr">
        <is>
          <t>NSC-CART</t>
        </is>
      </c>
      <c r="E198" s="12" t="inlineStr">
        <is>
          <t>ORG-NSC</t>
        </is>
      </c>
      <c r="F198" s="12" t="inlineStr">
        <is>
          <t>project</t>
        </is>
      </c>
      <c r="G198" s="12" t="inlineStr">
        <is>
          <t>M-002</t>
        </is>
      </c>
      <c r="H198" s="12" t="inlineStr">
        <is>
          <t>2026-05-04</t>
        </is>
      </c>
      <c r="I198" s="12" t="inlineStr">
        <is>
          <t>1.0</t>
        </is>
      </c>
      <c r="J198" s="12" t="inlineStr">
        <is>
          <t>Approved</t>
        </is>
      </c>
      <c r="K198" s="12" t="inlineStr">
        <is>
          <t>Internal</t>
        </is>
      </c>
      <c r="L198" s="12" t="inlineStr">
        <is>
          <t>GRP-CART</t>
        </is>
      </c>
      <c r="M198" s="12" t="inlineStr">
        <is>
          <t>markdown_bundle</t>
        </is>
      </c>
      <c r="N198" s="12" t="inlineStr">
        <is>
          <t>canonical</t>
        </is>
      </c>
      <c r="O198" s="12" t="inlineStr">
        <is>
          <t>False</t>
        </is>
      </c>
      <c r="P198" s="12" t="inlineStr">
        <is>
          <t>documents/markdown/bundles/NSC-CART-2026-05.md</t>
        </is>
      </c>
      <c r="Q198" s="12" t="inlineStr"/>
      <c r="R198" s="12" t="inlineStr"/>
      <c r="S198" s="12" t="inlineStr">
        <is>
          <t>#doc-cart-20260504-03</t>
        </is>
      </c>
      <c r="T198" s="12" t="inlineStr">
        <is>
          <t>46f55816cce0d1b0d805b5a819986c96ecfb331aa2c796acf142c26bb3ba4f04</t>
        </is>
      </c>
    </row>
    <row r="199">
      <c r="A199" s="13" t="inlineStr">
        <is>
          <t>DOC-CHKO-20260504-03</t>
        </is>
      </c>
      <c r="B199" s="13" t="inlineStr">
        <is>
          <t>DOC-CHKO-20260504-03</t>
        </is>
      </c>
      <c r="C199" s="13" t="inlineStr">
        <is>
          <t>Checkout Experience: Feature Rollout Milestone #3 (2026-05-04)</t>
        </is>
      </c>
      <c r="D199" s="13" t="inlineStr">
        <is>
          <t>NSC-CHKO</t>
        </is>
      </c>
      <c r="E199" s="13" t="inlineStr">
        <is>
          <t>ORG-NSC</t>
        </is>
      </c>
      <c r="F199" s="13" t="inlineStr">
        <is>
          <t>project</t>
        </is>
      </c>
      <c r="G199" s="13" t="inlineStr">
        <is>
          <t>M-014</t>
        </is>
      </c>
      <c r="H199" s="13" t="inlineStr">
        <is>
          <t>2026-05-04</t>
        </is>
      </c>
      <c r="I199" s="13" t="inlineStr">
        <is>
          <t>1.0</t>
        </is>
      </c>
      <c r="J199" s="13" t="inlineStr">
        <is>
          <t>Approved</t>
        </is>
      </c>
      <c r="K199" s="13" t="inlineStr">
        <is>
          <t>Internal</t>
        </is>
      </c>
      <c r="L199" s="13" t="inlineStr">
        <is>
          <t>GRP-CHECKOUT</t>
        </is>
      </c>
      <c r="M199" s="13" t="inlineStr">
        <is>
          <t>markdown_bundle</t>
        </is>
      </c>
      <c r="N199" s="13" t="inlineStr">
        <is>
          <t>canonical</t>
        </is>
      </c>
      <c r="O199" s="13" t="inlineStr">
        <is>
          <t>False</t>
        </is>
      </c>
      <c r="P199" s="13" t="inlineStr">
        <is>
          <t>documents/markdown/bundles/NSC-CHKO-2026-05.md</t>
        </is>
      </c>
      <c r="Q199" s="13" t="inlineStr"/>
      <c r="R199" s="13" t="inlineStr"/>
      <c r="S199" s="13" t="inlineStr">
        <is>
          <t>#doc-chko-20260504-03</t>
        </is>
      </c>
      <c r="T199" s="13" t="inlineStr">
        <is>
          <t>6ffd5c8be4892626f1dd26f3c4a98372d0de4a5a62bca6f5ba4e90a3122af6d1</t>
        </is>
      </c>
    </row>
    <row r="200">
      <c r="A200" s="12" t="inlineStr">
        <is>
          <t>DOC-PAY-20260504-03</t>
        </is>
      </c>
      <c r="B200" s="12" t="inlineStr">
        <is>
          <t>DOC-PAY-20260504-03</t>
        </is>
      </c>
      <c r="C200" s="12" t="inlineStr">
        <is>
          <t>Payment Orchestration: Database Migration Checklist #3 (2026-05-04)</t>
        </is>
      </c>
      <c r="D200" s="12" t="inlineStr">
        <is>
          <t>NSC-PAY</t>
        </is>
      </c>
      <c r="E200" s="12" t="inlineStr">
        <is>
          <t>ORG-NSC</t>
        </is>
      </c>
      <c r="F200" s="12" t="inlineStr">
        <is>
          <t>project</t>
        </is>
      </c>
      <c r="G200" s="12" t="inlineStr">
        <is>
          <t>M-013</t>
        </is>
      </c>
      <c r="H200" s="12" t="inlineStr">
        <is>
          <t>2026-05-04</t>
        </is>
      </c>
      <c r="I200" s="12" t="inlineStr">
        <is>
          <t>1.0</t>
        </is>
      </c>
      <c r="J200" s="12" t="inlineStr">
        <is>
          <t>Approved</t>
        </is>
      </c>
      <c r="K200" s="12" t="inlineStr">
        <is>
          <t>Internal</t>
        </is>
      </c>
      <c r="L200" s="12" t="inlineStr">
        <is>
          <t>GRP-PAYMENT</t>
        </is>
      </c>
      <c r="M200" s="12" t="inlineStr">
        <is>
          <t>markdown_bundle</t>
        </is>
      </c>
      <c r="N200" s="12" t="inlineStr">
        <is>
          <t>canonical</t>
        </is>
      </c>
      <c r="O200" s="12" t="inlineStr">
        <is>
          <t>False</t>
        </is>
      </c>
      <c r="P200" s="12" t="inlineStr">
        <is>
          <t>documents/markdown/bundles/NSC-PAY-2026-05.md</t>
        </is>
      </c>
      <c r="Q200" s="12" t="inlineStr"/>
      <c r="R200" s="12" t="inlineStr"/>
      <c r="S200" s="12" t="inlineStr">
        <is>
          <t>#doc-pay-20260504-03</t>
        </is>
      </c>
      <c r="T200" s="12" t="inlineStr">
        <is>
          <t>6baa3ae6034761303396d7f8ed7f1349d47a4301db65f08bcd48f220d004736c</t>
        </is>
      </c>
    </row>
    <row r="201">
      <c r="A201" s="13" t="inlineStr">
        <is>
          <t>DOC-INV-20260504-03</t>
        </is>
      </c>
      <c r="B201" s="13" t="inlineStr">
        <is>
          <t>DOC-INV-20260504-03</t>
        </is>
      </c>
      <c r="C201" s="13" t="inlineStr">
        <is>
          <t>Inventory &amp; Fulfillment: Sprint Planning Update #3 (2026-05-04)</t>
        </is>
      </c>
      <c r="D201" s="13" t="inlineStr">
        <is>
          <t>NSC-INV</t>
        </is>
      </c>
      <c r="E201" s="13" t="inlineStr">
        <is>
          <t>ORG-NSC</t>
        </is>
      </c>
      <c r="F201" s="13" t="inlineStr">
        <is>
          <t>project</t>
        </is>
      </c>
      <c r="G201" s="13" t="inlineStr">
        <is>
          <t>M-007</t>
        </is>
      </c>
      <c r="H201" s="13" t="inlineStr">
        <is>
          <t>2026-05-04</t>
        </is>
      </c>
      <c r="I201" s="13" t="inlineStr">
        <is>
          <t>1.0</t>
        </is>
      </c>
      <c r="J201" s="13" t="inlineStr">
        <is>
          <t>Approved</t>
        </is>
      </c>
      <c r="K201" s="13" t="inlineStr">
        <is>
          <t>Internal</t>
        </is>
      </c>
      <c r="L201" s="13" t="inlineStr">
        <is>
          <t>GRP-INVENTORY</t>
        </is>
      </c>
      <c r="M201" s="13" t="inlineStr">
        <is>
          <t>markdown_bundle</t>
        </is>
      </c>
      <c r="N201" s="13" t="inlineStr">
        <is>
          <t>canonical</t>
        </is>
      </c>
      <c r="O201" s="13" t="inlineStr">
        <is>
          <t>False</t>
        </is>
      </c>
      <c r="P201" s="13" t="inlineStr">
        <is>
          <t>documents/markdown/bundles/NSC-INV-2026-05.md</t>
        </is>
      </c>
      <c r="Q201" s="13" t="inlineStr"/>
      <c r="R201" s="13" t="inlineStr"/>
      <c r="S201" s="13" t="inlineStr">
        <is>
          <t>#doc-inv-20260504-03</t>
        </is>
      </c>
      <c r="T201" s="13" t="inlineStr">
        <is>
          <t>253f2d99f34fccf3c79b0432b5ff131fc93fe40c10d7eff7eba5fe5841490df2</t>
        </is>
      </c>
    </row>
    <row r="202">
      <c r="A202" s="12" t="inlineStr">
        <is>
          <t>DOC-ORD-20260504-03</t>
        </is>
      </c>
      <c r="B202" s="12" t="inlineStr">
        <is>
          <t>DOC-ORD-20260504-03</t>
        </is>
      </c>
      <c r="C202" s="12" t="inlineStr">
        <is>
          <t>Orders, Returns &amp; Refunds: API Contract Revision #3 (2026-05-04)</t>
        </is>
      </c>
      <c r="D202" s="12" t="inlineStr">
        <is>
          <t>NSC-ORD</t>
        </is>
      </c>
      <c r="E202" s="12" t="inlineStr">
        <is>
          <t>ORG-NSC</t>
        </is>
      </c>
      <c r="F202" s="12" t="inlineStr">
        <is>
          <t>project</t>
        </is>
      </c>
      <c r="G202" s="12" t="inlineStr">
        <is>
          <t>M-066</t>
        </is>
      </c>
      <c r="H202" s="12" t="inlineStr">
        <is>
          <t>2026-05-04</t>
        </is>
      </c>
      <c r="I202" s="12" t="inlineStr">
        <is>
          <t>1.0</t>
        </is>
      </c>
      <c r="J202" s="12" t="inlineStr">
        <is>
          <t>Approved</t>
        </is>
      </c>
      <c r="K202" s="12" t="inlineStr">
        <is>
          <t>Internal</t>
        </is>
      </c>
      <c r="L202" s="12" t="inlineStr">
        <is>
          <t>GRP-ORDERS</t>
        </is>
      </c>
      <c r="M202" s="12" t="inlineStr">
        <is>
          <t>markdown_bundle</t>
        </is>
      </c>
      <c r="N202" s="12" t="inlineStr">
        <is>
          <t>canonical</t>
        </is>
      </c>
      <c r="O202" s="12" t="inlineStr">
        <is>
          <t>False</t>
        </is>
      </c>
      <c r="P202" s="12" t="inlineStr">
        <is>
          <t>documents/markdown/bundles/NSC-ORD-2026-05.md</t>
        </is>
      </c>
      <c r="Q202" s="12" t="inlineStr"/>
      <c r="R202" s="12" t="inlineStr"/>
      <c r="S202" s="12" t="inlineStr">
        <is>
          <t>#doc-ord-20260504-03</t>
        </is>
      </c>
      <c r="T202" s="12" t="inlineStr">
        <is>
          <t>a720fe3e8dde03fb81fb789e36820b1f5b6c972638f56ccfbfa500d1d154470c</t>
        </is>
      </c>
    </row>
    <row r="203">
      <c r="A203" s="13" t="inlineStr">
        <is>
          <t>DOC-PLAT-20260505-03</t>
        </is>
      </c>
      <c r="B203" s="13" t="inlineStr">
        <is>
          <t>DOC-PLAT-20260505-03</t>
        </is>
      </c>
      <c r="C203" s="13" t="inlineStr">
        <is>
          <t>Platform Reliability &amp; Governance: Performance Benchmark Report #3 (2026-05-05)</t>
        </is>
      </c>
      <c r="D203" s="13" t="inlineStr">
        <is>
          <t>NSC-PLAT</t>
        </is>
      </c>
      <c r="E203" s="13" t="inlineStr">
        <is>
          <t>ORG-NSC</t>
        </is>
      </c>
      <c r="F203" s="13" t="inlineStr">
        <is>
          <t>project</t>
        </is>
      </c>
      <c r="G203" s="13" t="inlineStr">
        <is>
          <t>M-035</t>
        </is>
      </c>
      <c r="H203" s="13" t="inlineStr">
        <is>
          <t>2026-05-05</t>
        </is>
      </c>
      <c r="I203" s="13" t="inlineStr">
        <is>
          <t>1.0</t>
        </is>
      </c>
      <c r="J203" s="13" t="inlineStr">
        <is>
          <t>Approved</t>
        </is>
      </c>
      <c r="K203" s="13" t="inlineStr">
        <is>
          <t>Internal</t>
        </is>
      </c>
      <c r="L203" s="13" t="inlineStr">
        <is>
          <t>GRP-PLATFORM</t>
        </is>
      </c>
      <c r="M203" s="13" t="inlineStr">
        <is>
          <t>markdown_bundle</t>
        </is>
      </c>
      <c r="N203" s="13" t="inlineStr">
        <is>
          <t>canonical</t>
        </is>
      </c>
      <c r="O203" s="13" t="inlineStr">
        <is>
          <t>False</t>
        </is>
      </c>
      <c r="P203" s="13" t="inlineStr">
        <is>
          <t>documents/markdown/bundles/NSC-PLAT-2026-05.md</t>
        </is>
      </c>
      <c r="Q203" s="13" t="inlineStr"/>
      <c r="R203" s="13" t="inlineStr"/>
      <c r="S203" s="13" t="inlineStr">
        <is>
          <t>#doc-plat-20260505-03</t>
        </is>
      </c>
      <c r="T203" s="13" t="inlineStr">
        <is>
          <t>95a1558c5ca79ec12b9cd915ad1c87a20e1fc1e1d31aa3431f0a992d8f725da6</t>
        </is>
      </c>
    </row>
    <row r="204">
      <c r="A204" s="12" t="inlineStr">
        <is>
          <t>DOC-CAT-20260505-03</t>
        </is>
      </c>
      <c r="B204" s="12" t="inlineStr">
        <is>
          <t>DOC-CAT-20260505-03</t>
        </is>
      </c>
      <c r="C204" s="12" t="inlineStr">
        <is>
          <t>Product Catalog &amp; Merchandising: Database Migration Checklist #3 (2026-05-05)</t>
        </is>
      </c>
      <c r="D204" s="12" t="inlineStr">
        <is>
          <t>NSC-CAT</t>
        </is>
      </c>
      <c r="E204" s="12" t="inlineStr">
        <is>
          <t>ORG-NSC</t>
        </is>
      </c>
      <c r="F204" s="12" t="inlineStr">
        <is>
          <t>project</t>
        </is>
      </c>
      <c r="G204" s="12" t="inlineStr">
        <is>
          <t>M-010</t>
        </is>
      </c>
      <c r="H204" s="12" t="inlineStr">
        <is>
          <t>2026-05-05</t>
        </is>
      </c>
      <c r="I204" s="12" t="inlineStr">
        <is>
          <t>1.0</t>
        </is>
      </c>
      <c r="J204" s="12" t="inlineStr">
        <is>
          <t>Approved</t>
        </is>
      </c>
      <c r="K204" s="12" t="inlineStr">
        <is>
          <t>Internal</t>
        </is>
      </c>
      <c r="L204" s="12" t="inlineStr">
        <is>
          <t>GRP-CATALOG</t>
        </is>
      </c>
      <c r="M204" s="12" t="inlineStr">
        <is>
          <t>markdown_bundle</t>
        </is>
      </c>
      <c r="N204" s="12" t="inlineStr">
        <is>
          <t>canonical</t>
        </is>
      </c>
      <c r="O204" s="12" t="inlineStr">
        <is>
          <t>False</t>
        </is>
      </c>
      <c r="P204" s="12" t="inlineStr">
        <is>
          <t>documents/markdown/bundles/NSC-CAT-2026-05.md</t>
        </is>
      </c>
      <c r="Q204" s="12" t="inlineStr"/>
      <c r="R204" s="12" t="inlineStr"/>
      <c r="S204" s="12" t="inlineStr">
        <is>
          <t>#doc-cat-20260505-03</t>
        </is>
      </c>
      <c r="T204" s="12" t="inlineStr">
        <is>
          <t>57a4eaa2d075a8f05747a6eade6a6e4aaedc155f9050e431e6f5968cb5ccb15a</t>
        </is>
      </c>
    </row>
    <row r="205">
      <c r="A205" s="13" t="inlineStr">
        <is>
          <t>DOC-SRCH-20260505-04</t>
        </is>
      </c>
      <c r="B205" s="13" t="inlineStr">
        <is>
          <t>DOC-SRCH-20260505-04</t>
        </is>
      </c>
      <c r="C205" s="13" t="inlineStr">
        <is>
          <t>Search &amp; Discovery: Sprint Planning Update #4 (2026-05-05)</t>
        </is>
      </c>
      <c r="D205" s="13" t="inlineStr">
        <is>
          <t>NSC-SRCH</t>
        </is>
      </c>
      <c r="E205" s="13" t="inlineStr">
        <is>
          <t>ORG-NSC</t>
        </is>
      </c>
      <c r="F205" s="13" t="inlineStr">
        <is>
          <t>project</t>
        </is>
      </c>
      <c r="G205" s="13" t="inlineStr">
        <is>
          <t>M-021</t>
        </is>
      </c>
      <c r="H205" s="13" t="inlineStr">
        <is>
          <t>2026-05-05</t>
        </is>
      </c>
      <c r="I205" s="13" t="inlineStr">
        <is>
          <t>1.0</t>
        </is>
      </c>
      <c r="J205" s="13" t="inlineStr">
        <is>
          <t>Approved</t>
        </is>
      </c>
      <c r="K205" s="13" t="inlineStr">
        <is>
          <t>Internal</t>
        </is>
      </c>
      <c r="L205" s="13" t="inlineStr">
        <is>
          <t>GRP-SEARCH</t>
        </is>
      </c>
      <c r="M205" s="13" t="inlineStr">
        <is>
          <t>markdown_bundle</t>
        </is>
      </c>
      <c r="N205" s="13" t="inlineStr">
        <is>
          <t>canonical</t>
        </is>
      </c>
      <c r="O205" s="13" t="inlineStr">
        <is>
          <t>False</t>
        </is>
      </c>
      <c r="P205" s="13" t="inlineStr">
        <is>
          <t>documents/markdown/bundles/NSC-SRCH-2026-05.md</t>
        </is>
      </c>
      <c r="Q205" s="13" t="inlineStr"/>
      <c r="R205" s="13" t="inlineStr"/>
      <c r="S205" s="13" t="inlineStr">
        <is>
          <t>#doc-srch-20260505-04</t>
        </is>
      </c>
      <c r="T205" s="13" t="inlineStr">
        <is>
          <t>080df4404f9159e8bfbe6e37c62b3ca458faabb666aab430177e3589a001ea0b</t>
        </is>
      </c>
    </row>
    <row r="206">
      <c r="A206" s="12" t="inlineStr">
        <is>
          <t>DOC-CART-20260505-04</t>
        </is>
      </c>
      <c r="B206" s="12" t="inlineStr">
        <is>
          <t>DOC-CART-20260505-04</t>
        </is>
      </c>
      <c r="C206" s="12" t="inlineStr">
        <is>
          <t>Cart &amp; Promotions: API Contract Revision #4 (2026-05-05)</t>
        </is>
      </c>
      <c r="D206" s="12" t="inlineStr">
        <is>
          <t>NSC-CART</t>
        </is>
      </c>
      <c r="E206" s="12" t="inlineStr">
        <is>
          <t>ORG-NSC</t>
        </is>
      </c>
      <c r="F206" s="12" t="inlineStr">
        <is>
          <t>project</t>
        </is>
      </c>
      <c r="G206" s="12" t="inlineStr">
        <is>
          <t>M-024</t>
        </is>
      </c>
      <c r="H206" s="12" t="inlineStr">
        <is>
          <t>2026-05-05</t>
        </is>
      </c>
      <c r="I206" s="12" t="inlineStr">
        <is>
          <t>1.0</t>
        </is>
      </c>
      <c r="J206" s="12" t="inlineStr">
        <is>
          <t>Approved</t>
        </is>
      </c>
      <c r="K206" s="12" t="inlineStr">
        <is>
          <t>Internal</t>
        </is>
      </c>
      <c r="L206" s="12" t="inlineStr">
        <is>
          <t>GRP-CART</t>
        </is>
      </c>
      <c r="M206" s="12" t="inlineStr">
        <is>
          <t>markdown_bundle</t>
        </is>
      </c>
      <c r="N206" s="12" t="inlineStr">
        <is>
          <t>canonical</t>
        </is>
      </c>
      <c r="O206" s="12" t="inlineStr">
        <is>
          <t>False</t>
        </is>
      </c>
      <c r="P206" s="12" t="inlineStr">
        <is>
          <t>documents/markdown/bundles/NSC-CART-2026-05.md</t>
        </is>
      </c>
      <c r="Q206" s="12" t="inlineStr"/>
      <c r="R206" s="12" t="inlineStr"/>
      <c r="S206" s="12" t="inlineStr">
        <is>
          <t>#doc-cart-20260505-04</t>
        </is>
      </c>
      <c r="T206" s="12" t="inlineStr">
        <is>
          <t>e9551ad1edf54a8c241c56d8e7874620457473596de550a6d209b368c8fe9195</t>
        </is>
      </c>
    </row>
    <row r="207">
      <c r="A207" s="13" t="inlineStr">
        <is>
          <t>DOC-CHKO-20260505-04</t>
        </is>
      </c>
      <c r="B207" s="13" t="inlineStr">
        <is>
          <t>DOC-CHKO-20260505-04</t>
        </is>
      </c>
      <c r="C207" s="13" t="inlineStr">
        <is>
          <t>Checkout Experience: Performance Benchmark Report #4 (2026-05-05)</t>
        </is>
      </c>
      <c r="D207" s="13" t="inlineStr">
        <is>
          <t>NSC-CHKO</t>
        </is>
      </c>
      <c r="E207" s="13" t="inlineStr">
        <is>
          <t>ORG-NSC</t>
        </is>
      </c>
      <c r="F207" s="13" t="inlineStr">
        <is>
          <t>project</t>
        </is>
      </c>
      <c r="G207" s="13" t="inlineStr">
        <is>
          <t>M-009</t>
        </is>
      </c>
      <c r="H207" s="13" t="inlineStr">
        <is>
          <t>2026-05-05</t>
        </is>
      </c>
      <c r="I207" s="13" t="inlineStr">
        <is>
          <t>1.0</t>
        </is>
      </c>
      <c r="J207" s="13" t="inlineStr">
        <is>
          <t>Approved</t>
        </is>
      </c>
      <c r="K207" s="13" t="inlineStr">
        <is>
          <t>Internal</t>
        </is>
      </c>
      <c r="L207" s="13" t="inlineStr">
        <is>
          <t>GRP-CHECKOUT</t>
        </is>
      </c>
      <c r="M207" s="13" t="inlineStr">
        <is>
          <t>markdown_bundle</t>
        </is>
      </c>
      <c r="N207" s="13" t="inlineStr">
        <is>
          <t>canonical</t>
        </is>
      </c>
      <c r="O207" s="13" t="inlineStr">
        <is>
          <t>False</t>
        </is>
      </c>
      <c r="P207" s="13" t="inlineStr">
        <is>
          <t>documents/markdown/bundles/NSC-CHKO-2026-05.md</t>
        </is>
      </c>
      <c r="Q207" s="13" t="inlineStr"/>
      <c r="R207" s="13" t="inlineStr"/>
      <c r="S207" s="13" t="inlineStr">
        <is>
          <t>#doc-chko-20260505-04</t>
        </is>
      </c>
      <c r="T207" s="13" t="inlineStr">
        <is>
          <t>80414c2d84dd930f05514c0892d37ea218251e2f419e1a2c7c45f432389e9398</t>
        </is>
      </c>
    </row>
    <row r="208">
      <c r="A208" s="12" t="inlineStr">
        <is>
          <t>DOC-PAY-20260505-04</t>
        </is>
      </c>
      <c r="B208" s="12" t="inlineStr">
        <is>
          <t>DOC-PAY-20260505-04</t>
        </is>
      </c>
      <c r="C208" s="12" t="inlineStr">
        <is>
          <t>Payment Orchestration: Daily Standup &amp; Blocker Log #4 (2026-05-05)</t>
        </is>
      </c>
      <c r="D208" s="12" t="inlineStr">
        <is>
          <t>NSC-PAY</t>
        </is>
      </c>
      <c r="E208" s="12" t="inlineStr">
        <is>
          <t>ORG-NSC</t>
        </is>
      </c>
      <c r="F208" s="12" t="inlineStr">
        <is>
          <t>project</t>
        </is>
      </c>
      <c r="G208" s="12" t="inlineStr">
        <is>
          <t>M-028</t>
        </is>
      </c>
      <c r="H208" s="12" t="inlineStr">
        <is>
          <t>2026-05-05</t>
        </is>
      </c>
      <c r="I208" s="12" t="inlineStr">
        <is>
          <t>1.0</t>
        </is>
      </c>
      <c r="J208" s="12" t="inlineStr">
        <is>
          <t>Approved</t>
        </is>
      </c>
      <c r="K208" s="12" t="inlineStr">
        <is>
          <t>Internal</t>
        </is>
      </c>
      <c r="L208" s="12" t="inlineStr">
        <is>
          <t>GRP-PAYMENT</t>
        </is>
      </c>
      <c r="M208" s="12" t="inlineStr">
        <is>
          <t>markdown_bundle</t>
        </is>
      </c>
      <c r="N208" s="12" t="inlineStr">
        <is>
          <t>canonical</t>
        </is>
      </c>
      <c r="O208" s="12" t="inlineStr">
        <is>
          <t>False</t>
        </is>
      </c>
      <c r="P208" s="12" t="inlineStr">
        <is>
          <t>documents/markdown/bundles/NSC-PAY-2026-05.md</t>
        </is>
      </c>
      <c r="Q208" s="12" t="inlineStr"/>
      <c r="R208" s="12" t="inlineStr"/>
      <c r="S208" s="12" t="inlineStr">
        <is>
          <t>#doc-pay-20260505-04</t>
        </is>
      </c>
      <c r="T208" s="12" t="inlineStr">
        <is>
          <t>6ab408f97e534f6c5065b5fc247ad685bca21ed14dbc031ba9958e77785aed65</t>
        </is>
      </c>
    </row>
    <row r="209">
      <c r="A209" s="13" t="inlineStr">
        <is>
          <t>DOC-INV-20260505-04</t>
        </is>
      </c>
      <c r="B209" s="13" t="inlineStr">
        <is>
          <t>DOC-INV-20260505-04</t>
        </is>
      </c>
      <c r="C209" s="13" t="inlineStr">
        <is>
          <t>Inventory &amp; Fulfillment: Feature Rollout Milestone #4 (2026-05-05)</t>
        </is>
      </c>
      <c r="D209" s="13" t="inlineStr">
        <is>
          <t>NSC-INV</t>
        </is>
      </c>
      <c r="E209" s="13" t="inlineStr">
        <is>
          <t>ORG-NSC</t>
        </is>
      </c>
      <c r="F209" s="13" t="inlineStr">
        <is>
          <t>project</t>
        </is>
      </c>
      <c r="G209" s="13" t="inlineStr">
        <is>
          <t>M-015</t>
        </is>
      </c>
      <c r="H209" s="13" t="inlineStr">
        <is>
          <t>2026-05-05</t>
        </is>
      </c>
      <c r="I209" s="13" t="inlineStr">
        <is>
          <t>1.0</t>
        </is>
      </c>
      <c r="J209" s="13" t="inlineStr">
        <is>
          <t>Approved</t>
        </is>
      </c>
      <c r="K209" s="13" t="inlineStr">
        <is>
          <t>Internal</t>
        </is>
      </c>
      <c r="L209" s="13" t="inlineStr">
        <is>
          <t>GRP-INVENTORY</t>
        </is>
      </c>
      <c r="M209" s="13" t="inlineStr">
        <is>
          <t>markdown_bundle</t>
        </is>
      </c>
      <c r="N209" s="13" t="inlineStr">
        <is>
          <t>canonical</t>
        </is>
      </c>
      <c r="O209" s="13" t="inlineStr">
        <is>
          <t>False</t>
        </is>
      </c>
      <c r="P209" s="13" t="inlineStr">
        <is>
          <t>documents/markdown/bundles/NSC-INV-2026-05.md</t>
        </is>
      </c>
      <c r="Q209" s="13" t="inlineStr"/>
      <c r="R209" s="13" t="inlineStr"/>
      <c r="S209" s="13" t="inlineStr">
        <is>
          <t>#doc-inv-20260505-04</t>
        </is>
      </c>
      <c r="T209" s="13" t="inlineStr">
        <is>
          <t>3045bffd31e1f194d2c2e2b2bf7f7438f801c5e7630a90265c2fa07b94c9dde2</t>
        </is>
      </c>
    </row>
    <row r="210">
      <c r="A210" s="12" t="inlineStr">
        <is>
          <t>DOC-ORD-20260505-04</t>
        </is>
      </c>
      <c r="B210" s="12" t="inlineStr">
        <is>
          <t>DOC-ORD-20260505-04</t>
        </is>
      </c>
      <c r="C210" s="12" t="inlineStr">
        <is>
          <t>Orders, Returns &amp; Refunds: Database Migration Checklist #4 (2026-05-05)</t>
        </is>
      </c>
      <c r="D210" s="12" t="inlineStr">
        <is>
          <t>NSC-ORD</t>
        </is>
      </c>
      <c r="E210" s="12" t="inlineStr">
        <is>
          <t>ORG-NSC</t>
        </is>
      </c>
      <c r="F210" s="12" t="inlineStr">
        <is>
          <t>project</t>
        </is>
      </c>
      <c r="G210" s="12" t="inlineStr">
        <is>
          <t>M-009</t>
        </is>
      </c>
      <c r="H210" s="12" t="inlineStr">
        <is>
          <t>2026-05-05</t>
        </is>
      </c>
      <c r="I210" s="12" t="inlineStr">
        <is>
          <t>1.0</t>
        </is>
      </c>
      <c r="J210" s="12" t="inlineStr">
        <is>
          <t>Approved</t>
        </is>
      </c>
      <c r="K210" s="12" t="inlineStr">
        <is>
          <t>Internal</t>
        </is>
      </c>
      <c r="L210" s="12" t="inlineStr">
        <is>
          <t>GRP-ORDERS</t>
        </is>
      </c>
      <c r="M210" s="12" t="inlineStr">
        <is>
          <t>markdown_bundle</t>
        </is>
      </c>
      <c r="N210" s="12" t="inlineStr">
        <is>
          <t>canonical</t>
        </is>
      </c>
      <c r="O210" s="12" t="inlineStr">
        <is>
          <t>False</t>
        </is>
      </c>
      <c r="P210" s="12" t="inlineStr">
        <is>
          <t>documents/markdown/bundles/NSC-ORD-2026-05.md</t>
        </is>
      </c>
      <c r="Q210" s="12" t="inlineStr"/>
      <c r="R210" s="12" t="inlineStr"/>
      <c r="S210" s="12" t="inlineStr">
        <is>
          <t>#doc-ord-20260505-04</t>
        </is>
      </c>
      <c r="T210" s="12" t="inlineStr">
        <is>
          <t>2e0602ca58019d64b675813846fc874b52bed2d5e9a5b1dbaddf44213183ccf1</t>
        </is>
      </c>
    </row>
    <row r="211">
      <c r="A211" s="13" t="inlineStr">
        <is>
          <t>DOC-PLAT-20260505-04</t>
        </is>
      </c>
      <c r="B211" s="13" t="inlineStr">
        <is>
          <t>DOC-PLAT-20260505-04</t>
        </is>
      </c>
      <c r="C211" s="13" t="inlineStr">
        <is>
          <t>Platform Reliability &amp; Governance: Sprint Planning Update #4 (2026-05-05)</t>
        </is>
      </c>
      <c r="D211" s="13" t="inlineStr">
        <is>
          <t>NSC-PLAT</t>
        </is>
      </c>
      <c r="E211" s="13" t="inlineStr">
        <is>
          <t>ORG-NSC</t>
        </is>
      </c>
      <c r="F211" s="13" t="inlineStr">
        <is>
          <t>project</t>
        </is>
      </c>
      <c r="G211" s="13" t="inlineStr">
        <is>
          <t>M-035</t>
        </is>
      </c>
      <c r="H211" s="13" t="inlineStr">
        <is>
          <t>2026-05-05</t>
        </is>
      </c>
      <c r="I211" s="13" t="inlineStr">
        <is>
          <t>1.0</t>
        </is>
      </c>
      <c r="J211" s="13" t="inlineStr">
        <is>
          <t>Approved</t>
        </is>
      </c>
      <c r="K211" s="13" t="inlineStr">
        <is>
          <t>Internal</t>
        </is>
      </c>
      <c r="L211" s="13" t="inlineStr">
        <is>
          <t>GRP-PLATFORM</t>
        </is>
      </c>
      <c r="M211" s="13" t="inlineStr">
        <is>
          <t>markdown_bundle</t>
        </is>
      </c>
      <c r="N211" s="13" t="inlineStr">
        <is>
          <t>canonical</t>
        </is>
      </c>
      <c r="O211" s="13" t="inlineStr">
        <is>
          <t>False</t>
        </is>
      </c>
      <c r="P211" s="13" t="inlineStr">
        <is>
          <t>documents/markdown/bundles/NSC-PLAT-2026-05.md</t>
        </is>
      </c>
      <c r="Q211" s="13" t="inlineStr"/>
      <c r="R211" s="13" t="inlineStr"/>
      <c r="S211" s="13" t="inlineStr">
        <is>
          <t>#doc-plat-20260505-04</t>
        </is>
      </c>
      <c r="T211" s="13" t="inlineStr">
        <is>
          <t>e2cb099eb1175e6b05ebb3af0ec9126a9d0e5517f10b4e8822755aef36305db4</t>
        </is>
      </c>
    </row>
    <row r="212">
      <c r="A212" s="12" t="inlineStr">
        <is>
          <t>DOC-CAT-20260505-04</t>
        </is>
      </c>
      <c r="B212" s="12" t="inlineStr">
        <is>
          <t>DOC-CAT-20260505-04</t>
        </is>
      </c>
      <c r="C212" s="12" t="inlineStr">
        <is>
          <t>Product Catalog &amp; Merchandising: Daily Standup &amp; Blocker Log #4 (2026-05-05)</t>
        </is>
      </c>
      <c r="D212" s="12" t="inlineStr">
        <is>
          <t>NSC-CAT</t>
        </is>
      </c>
      <c r="E212" s="12" t="inlineStr">
        <is>
          <t>ORG-NSC</t>
        </is>
      </c>
      <c r="F212" s="12" t="inlineStr">
        <is>
          <t>project</t>
        </is>
      </c>
      <c r="G212" s="12" t="inlineStr">
        <is>
          <t>M-002</t>
        </is>
      </c>
      <c r="H212" s="12" t="inlineStr">
        <is>
          <t>2026-05-05</t>
        </is>
      </c>
      <c r="I212" s="12" t="inlineStr">
        <is>
          <t>1.0</t>
        </is>
      </c>
      <c r="J212" s="12" t="inlineStr">
        <is>
          <t>Approved</t>
        </is>
      </c>
      <c r="K212" s="12" t="inlineStr">
        <is>
          <t>Internal</t>
        </is>
      </c>
      <c r="L212" s="12" t="inlineStr">
        <is>
          <t>GRP-CATALOG</t>
        </is>
      </c>
      <c r="M212" s="12" t="inlineStr">
        <is>
          <t>markdown_bundle</t>
        </is>
      </c>
      <c r="N212" s="12" t="inlineStr">
        <is>
          <t>canonical</t>
        </is>
      </c>
      <c r="O212" s="12" t="inlineStr">
        <is>
          <t>False</t>
        </is>
      </c>
      <c r="P212" s="12" t="inlineStr">
        <is>
          <t>documents/markdown/bundles/NSC-CAT-2026-05.md</t>
        </is>
      </c>
      <c r="Q212" s="12" t="inlineStr"/>
      <c r="R212" s="12" t="inlineStr"/>
      <c r="S212" s="12" t="inlineStr">
        <is>
          <t>#doc-cat-20260505-04</t>
        </is>
      </c>
      <c r="T212" s="12" t="inlineStr">
        <is>
          <t>759223ec99b3e7ea91482ab296b3bc5c40693081ed1cadef822b8e2a8db47500</t>
        </is>
      </c>
    </row>
    <row r="213">
      <c r="A213" s="13" t="inlineStr">
        <is>
          <t>DOC-SRCH-20260505-05</t>
        </is>
      </c>
      <c r="B213" s="13" t="inlineStr">
        <is>
          <t>DOC-SRCH-20260505-05</t>
        </is>
      </c>
      <c r="C213" s="13" t="inlineStr">
        <is>
          <t>Search &amp; Discovery: Feature Rollout Milestone #5 (2026-05-05)</t>
        </is>
      </c>
      <c r="D213" s="13" t="inlineStr">
        <is>
          <t>NSC-SRCH</t>
        </is>
      </c>
      <c r="E213" s="13" t="inlineStr">
        <is>
          <t>ORG-NSC</t>
        </is>
      </c>
      <c r="F213" s="13" t="inlineStr">
        <is>
          <t>project</t>
        </is>
      </c>
      <c r="G213" s="13" t="inlineStr">
        <is>
          <t>M-022</t>
        </is>
      </c>
      <c r="H213" s="13" t="inlineStr">
        <is>
          <t>2026-05-05</t>
        </is>
      </c>
      <c r="I213" s="13" t="inlineStr">
        <is>
          <t>1.0</t>
        </is>
      </c>
      <c r="J213" s="13" t="inlineStr">
        <is>
          <t>Approved</t>
        </is>
      </c>
      <c r="K213" s="13" t="inlineStr">
        <is>
          <t>Internal</t>
        </is>
      </c>
      <c r="L213" s="13" t="inlineStr">
        <is>
          <t>GRP-SEARCH</t>
        </is>
      </c>
      <c r="M213" s="13" t="inlineStr">
        <is>
          <t>markdown_bundle</t>
        </is>
      </c>
      <c r="N213" s="13" t="inlineStr">
        <is>
          <t>canonical</t>
        </is>
      </c>
      <c r="O213" s="13" t="inlineStr">
        <is>
          <t>False</t>
        </is>
      </c>
      <c r="P213" s="13" t="inlineStr">
        <is>
          <t>documents/markdown/bundles/NSC-SRCH-2026-05.md</t>
        </is>
      </c>
      <c r="Q213" s="13" t="inlineStr"/>
      <c r="R213" s="13" t="inlineStr"/>
      <c r="S213" s="13" t="inlineStr">
        <is>
          <t>#doc-srch-20260505-05</t>
        </is>
      </c>
      <c r="T213" s="13" t="inlineStr">
        <is>
          <t>8dcc02e1a7f8ad288220f58955cdd4f59bb6f721217cb94403e5770bb0c4b988</t>
        </is>
      </c>
    </row>
    <row r="214">
      <c r="A214" s="12" t="inlineStr">
        <is>
          <t>DOC-CART-20260506-05</t>
        </is>
      </c>
      <c r="B214" s="12" t="inlineStr">
        <is>
          <t>DOC-CART-20260506-05</t>
        </is>
      </c>
      <c r="C214" s="12" t="inlineStr">
        <is>
          <t>Cart &amp; Promotions: Database Migration Checklist #5 (2026-05-06)</t>
        </is>
      </c>
      <c r="D214" s="12" t="inlineStr">
        <is>
          <t>NSC-CART</t>
        </is>
      </c>
      <c r="E214" s="12" t="inlineStr">
        <is>
          <t>ORG-NSC</t>
        </is>
      </c>
      <c r="F214" s="12" t="inlineStr">
        <is>
          <t>project</t>
        </is>
      </c>
      <c r="G214" s="12" t="inlineStr">
        <is>
          <t>M-005</t>
        </is>
      </c>
      <c r="H214" s="12" t="inlineStr">
        <is>
          <t>2026-05-06</t>
        </is>
      </c>
      <c r="I214" s="12" t="inlineStr">
        <is>
          <t>1.0</t>
        </is>
      </c>
      <c r="J214" s="12" t="inlineStr">
        <is>
          <t>Approved</t>
        </is>
      </c>
      <c r="K214" s="12" t="inlineStr">
        <is>
          <t>Internal</t>
        </is>
      </c>
      <c r="L214" s="12" t="inlineStr">
        <is>
          <t>GRP-CART</t>
        </is>
      </c>
      <c r="M214" s="12" t="inlineStr">
        <is>
          <t>markdown_bundle</t>
        </is>
      </c>
      <c r="N214" s="12" t="inlineStr">
        <is>
          <t>canonical</t>
        </is>
      </c>
      <c r="O214" s="12" t="inlineStr">
        <is>
          <t>False</t>
        </is>
      </c>
      <c r="P214" s="12" t="inlineStr">
        <is>
          <t>documents/markdown/bundles/NSC-CART-2026-05.md</t>
        </is>
      </c>
      <c r="Q214" s="12" t="inlineStr"/>
      <c r="R214" s="12" t="inlineStr"/>
      <c r="S214" s="12" t="inlineStr">
        <is>
          <t>#doc-cart-20260506-05</t>
        </is>
      </c>
      <c r="T214" s="12" t="inlineStr">
        <is>
          <t>157d8e80638e1105149516ce7996a686afe748ffab19546b68ac4c3f32b735ed</t>
        </is>
      </c>
    </row>
    <row r="215">
      <c r="A215" s="13" t="inlineStr">
        <is>
          <t>DOC-CHKO-20260506-05</t>
        </is>
      </c>
      <c r="B215" s="13" t="inlineStr">
        <is>
          <t>DOC-CHKO-20260506-05</t>
        </is>
      </c>
      <c r="C215" s="13" t="inlineStr">
        <is>
          <t>Checkout Experience: Sprint Planning Update #5 (2026-05-06)</t>
        </is>
      </c>
      <c r="D215" s="13" t="inlineStr">
        <is>
          <t>NSC-CHKO</t>
        </is>
      </c>
      <c r="E215" s="13" t="inlineStr">
        <is>
          <t>ORG-NSC</t>
        </is>
      </c>
      <c r="F215" s="13" t="inlineStr">
        <is>
          <t>project</t>
        </is>
      </c>
      <c r="G215" s="13" t="inlineStr">
        <is>
          <t>M-025</t>
        </is>
      </c>
      <c r="H215" s="13" t="inlineStr">
        <is>
          <t>2026-05-06</t>
        </is>
      </c>
      <c r="I215" s="13" t="inlineStr">
        <is>
          <t>1.0</t>
        </is>
      </c>
      <c r="J215" s="13" t="inlineStr">
        <is>
          <t>Approved</t>
        </is>
      </c>
      <c r="K215" s="13" t="inlineStr">
        <is>
          <t>Internal</t>
        </is>
      </c>
      <c r="L215" s="13" t="inlineStr">
        <is>
          <t>GRP-CHECKOUT</t>
        </is>
      </c>
      <c r="M215" s="13" t="inlineStr">
        <is>
          <t>markdown_bundle</t>
        </is>
      </c>
      <c r="N215" s="13" t="inlineStr">
        <is>
          <t>canonical</t>
        </is>
      </c>
      <c r="O215" s="13" t="inlineStr">
        <is>
          <t>False</t>
        </is>
      </c>
      <c r="P215" s="13" t="inlineStr">
        <is>
          <t>documents/markdown/bundles/NSC-CHKO-2026-05.md</t>
        </is>
      </c>
      <c r="Q215" s="13" t="inlineStr"/>
      <c r="R215" s="13" t="inlineStr"/>
      <c r="S215" s="13" t="inlineStr">
        <is>
          <t>#doc-chko-20260506-05</t>
        </is>
      </c>
      <c r="T215" s="13" t="inlineStr">
        <is>
          <t>24ca0a095b5de655d72abe1db163a9d3095f3c051601b313b211a61fee528d4f</t>
        </is>
      </c>
    </row>
    <row r="216">
      <c r="A216" s="12" t="inlineStr">
        <is>
          <t>DOC-PAY-20260506-05</t>
        </is>
      </c>
      <c r="B216" s="12" t="inlineStr">
        <is>
          <t>DOC-PAY-20260506-05</t>
        </is>
      </c>
      <c r="C216" s="12" t="inlineStr">
        <is>
          <t>Payment Orchestration: API Contract Revision #5 (2026-05-06)</t>
        </is>
      </c>
      <c r="D216" s="12" t="inlineStr">
        <is>
          <t>NSC-PAY</t>
        </is>
      </c>
      <c r="E216" s="12" t="inlineStr">
        <is>
          <t>ORG-NSC</t>
        </is>
      </c>
      <c r="F216" s="12" t="inlineStr">
        <is>
          <t>project</t>
        </is>
      </c>
      <c r="G216" s="12" t="inlineStr">
        <is>
          <t>M-006</t>
        </is>
      </c>
      <c r="H216" s="12" t="inlineStr">
        <is>
          <t>2026-05-06</t>
        </is>
      </c>
      <c r="I216" s="12" t="inlineStr">
        <is>
          <t>1.0</t>
        </is>
      </c>
      <c r="J216" s="12" t="inlineStr">
        <is>
          <t>Approved</t>
        </is>
      </c>
      <c r="K216" s="12" t="inlineStr">
        <is>
          <t>Internal</t>
        </is>
      </c>
      <c r="L216" s="12" t="inlineStr">
        <is>
          <t>GRP-PAYMENT</t>
        </is>
      </c>
      <c r="M216" s="12" t="inlineStr">
        <is>
          <t>markdown_bundle</t>
        </is>
      </c>
      <c r="N216" s="12" t="inlineStr">
        <is>
          <t>canonical</t>
        </is>
      </c>
      <c r="O216" s="12" t="inlineStr">
        <is>
          <t>False</t>
        </is>
      </c>
      <c r="P216" s="12" t="inlineStr">
        <is>
          <t>documents/markdown/bundles/NSC-PAY-2026-05.md</t>
        </is>
      </c>
      <c r="Q216" s="12" t="inlineStr"/>
      <c r="R216" s="12" t="inlineStr"/>
      <c r="S216" s="12" t="inlineStr">
        <is>
          <t>#doc-pay-20260506-05</t>
        </is>
      </c>
      <c r="T216" s="12" t="inlineStr">
        <is>
          <t>6563906e2c51eb6a9d99b9a60d91d6550e1aa73fe81bf82eb1e879d10e735382</t>
        </is>
      </c>
    </row>
    <row r="217">
      <c r="A217" s="13" t="inlineStr">
        <is>
          <t>DOC-INV-20260506-05</t>
        </is>
      </c>
      <c r="B217" s="13" t="inlineStr">
        <is>
          <t>DOC-INV-20260506-05</t>
        </is>
      </c>
      <c r="C217" s="13" t="inlineStr">
        <is>
          <t>Inventory &amp; Fulfillment: Performance Benchmark Report #5 (2026-05-06)</t>
        </is>
      </c>
      <c r="D217" s="13" t="inlineStr">
        <is>
          <t>NSC-INV</t>
        </is>
      </c>
      <c r="E217" s="13" t="inlineStr">
        <is>
          <t>ORG-NSC</t>
        </is>
      </c>
      <c r="F217" s="13" t="inlineStr">
        <is>
          <t>project</t>
        </is>
      </c>
      <c r="G217" s="13" t="inlineStr">
        <is>
          <t>M-062</t>
        </is>
      </c>
      <c r="H217" s="13" t="inlineStr">
        <is>
          <t>2026-05-06</t>
        </is>
      </c>
      <c r="I217" s="13" t="inlineStr">
        <is>
          <t>1.0</t>
        </is>
      </c>
      <c r="J217" s="13" t="inlineStr">
        <is>
          <t>Approved</t>
        </is>
      </c>
      <c r="K217" s="13" t="inlineStr">
        <is>
          <t>Internal</t>
        </is>
      </c>
      <c r="L217" s="13" t="inlineStr">
        <is>
          <t>GRP-INVENTORY</t>
        </is>
      </c>
      <c r="M217" s="13" t="inlineStr">
        <is>
          <t>markdown_bundle</t>
        </is>
      </c>
      <c r="N217" s="13" t="inlineStr">
        <is>
          <t>canonical</t>
        </is>
      </c>
      <c r="O217" s="13" t="inlineStr">
        <is>
          <t>False</t>
        </is>
      </c>
      <c r="P217" s="13" t="inlineStr">
        <is>
          <t>documents/markdown/bundles/NSC-INV-2026-05.md</t>
        </is>
      </c>
      <c r="Q217" s="13" t="inlineStr"/>
      <c r="R217" s="13" t="inlineStr"/>
      <c r="S217" s="13" t="inlineStr">
        <is>
          <t>#doc-inv-20260506-05</t>
        </is>
      </c>
      <c r="T217" s="13" t="inlineStr">
        <is>
          <t>248af389a631370b7a93cd293b465cde1ad1edb09881620951e1cf7fe6ef0337</t>
        </is>
      </c>
    </row>
    <row r="218">
      <c r="A218" s="12" t="inlineStr">
        <is>
          <t>DOC-ORD-20260506-05</t>
        </is>
      </c>
      <c r="B218" s="12" t="inlineStr">
        <is>
          <t>DOC-ORD-20260506-05</t>
        </is>
      </c>
      <c r="C218" s="12" t="inlineStr">
        <is>
          <t>Orders, Returns &amp; Refunds: Daily Standup &amp; Blocker Log #5 (2026-05-06)</t>
        </is>
      </c>
      <c r="D218" s="12" t="inlineStr">
        <is>
          <t>NSC-ORD</t>
        </is>
      </c>
      <c r="E218" s="12" t="inlineStr">
        <is>
          <t>ORG-NSC</t>
        </is>
      </c>
      <c r="F218" s="12" t="inlineStr">
        <is>
          <t>project</t>
        </is>
      </c>
      <c r="G218" s="12" t="inlineStr">
        <is>
          <t>M-032</t>
        </is>
      </c>
      <c r="H218" s="12" t="inlineStr">
        <is>
          <t>2026-05-06</t>
        </is>
      </c>
      <c r="I218" s="12" t="inlineStr">
        <is>
          <t>1.0</t>
        </is>
      </c>
      <c r="J218" s="12" t="inlineStr">
        <is>
          <t>Approved</t>
        </is>
      </c>
      <c r="K218" s="12" t="inlineStr">
        <is>
          <t>Internal</t>
        </is>
      </c>
      <c r="L218" s="12" t="inlineStr">
        <is>
          <t>GRP-ORDERS</t>
        </is>
      </c>
      <c r="M218" s="12" t="inlineStr">
        <is>
          <t>markdown_bundle</t>
        </is>
      </c>
      <c r="N218" s="12" t="inlineStr">
        <is>
          <t>canonical</t>
        </is>
      </c>
      <c r="O218" s="12" t="inlineStr">
        <is>
          <t>False</t>
        </is>
      </c>
      <c r="P218" s="12" t="inlineStr">
        <is>
          <t>documents/markdown/bundles/NSC-ORD-2026-05.md</t>
        </is>
      </c>
      <c r="Q218" s="12" t="inlineStr"/>
      <c r="R218" s="12" t="inlineStr"/>
      <c r="S218" s="12" t="inlineStr">
        <is>
          <t>#doc-ord-20260506-05</t>
        </is>
      </c>
      <c r="T218" s="12" t="inlineStr">
        <is>
          <t>cef07dcf830f8720bf3f3328712fd62a295c1cd5bf6327486fe27d542b86b28d</t>
        </is>
      </c>
    </row>
    <row r="219">
      <c r="A219" s="13" t="inlineStr">
        <is>
          <t>DOC-PLAT-20260506-05</t>
        </is>
      </c>
      <c r="B219" s="13" t="inlineStr">
        <is>
          <t>DOC-PLAT-20260506-05</t>
        </is>
      </c>
      <c r="C219" s="13" t="inlineStr">
        <is>
          <t>Platform Reliability &amp; Governance: Feature Rollout Milestone #5 (2026-05-06)</t>
        </is>
      </c>
      <c r="D219" s="13" t="inlineStr">
        <is>
          <t>NSC-PLAT</t>
        </is>
      </c>
      <c r="E219" s="13" t="inlineStr">
        <is>
          <t>ORG-NSC</t>
        </is>
      </c>
      <c r="F219" s="13" t="inlineStr">
        <is>
          <t>project</t>
        </is>
      </c>
      <c r="G219" s="13" t="inlineStr">
        <is>
          <t>M-033</t>
        </is>
      </c>
      <c r="H219" s="13" t="inlineStr">
        <is>
          <t>2026-05-06</t>
        </is>
      </c>
      <c r="I219" s="13" t="inlineStr">
        <is>
          <t>1.0</t>
        </is>
      </c>
      <c r="J219" s="13" t="inlineStr">
        <is>
          <t>Approved</t>
        </is>
      </c>
      <c r="K219" s="13" t="inlineStr">
        <is>
          <t>Internal</t>
        </is>
      </c>
      <c r="L219" s="13" t="inlineStr">
        <is>
          <t>GRP-PLATFORM</t>
        </is>
      </c>
      <c r="M219" s="13" t="inlineStr">
        <is>
          <t>markdown_bundle</t>
        </is>
      </c>
      <c r="N219" s="13" t="inlineStr">
        <is>
          <t>canonical</t>
        </is>
      </c>
      <c r="O219" s="13" t="inlineStr">
        <is>
          <t>False</t>
        </is>
      </c>
      <c r="P219" s="13" t="inlineStr">
        <is>
          <t>documents/markdown/bundles/NSC-PLAT-2026-05.md</t>
        </is>
      </c>
      <c r="Q219" s="13" t="inlineStr"/>
      <c r="R219" s="13" t="inlineStr"/>
      <c r="S219" s="13" t="inlineStr">
        <is>
          <t>#doc-plat-20260506-05</t>
        </is>
      </c>
      <c r="T219" s="13" t="inlineStr">
        <is>
          <t>83bce9d9550d94b05856740df3c3eb96d57dbb111f530bf45d029decb7d8e645</t>
        </is>
      </c>
    </row>
    <row r="220">
      <c r="A220" s="12" t="inlineStr">
        <is>
          <t>DOC-CAT-20260506-05</t>
        </is>
      </c>
      <c r="B220" s="12" t="inlineStr">
        <is>
          <t>DOC-CAT-20260506-05</t>
        </is>
      </c>
      <c r="C220" s="12" t="inlineStr">
        <is>
          <t>Product Catalog &amp; Merchandising: API Contract Revision #5 (2026-05-06)</t>
        </is>
      </c>
      <c r="D220" s="12" t="inlineStr">
        <is>
          <t>NSC-CAT</t>
        </is>
      </c>
      <c r="E220" s="12" t="inlineStr">
        <is>
          <t>ORG-NSC</t>
        </is>
      </c>
      <c r="F220" s="12" t="inlineStr">
        <is>
          <t>project</t>
        </is>
      </c>
      <c r="G220" s="12" t="inlineStr">
        <is>
          <t>M-020</t>
        </is>
      </c>
      <c r="H220" s="12" t="inlineStr">
        <is>
          <t>2026-05-06</t>
        </is>
      </c>
      <c r="I220" s="12" t="inlineStr">
        <is>
          <t>1.0</t>
        </is>
      </c>
      <c r="J220" s="12" t="inlineStr">
        <is>
          <t>Approved</t>
        </is>
      </c>
      <c r="K220" s="12" t="inlineStr">
        <is>
          <t>Internal</t>
        </is>
      </c>
      <c r="L220" s="12" t="inlineStr">
        <is>
          <t>GRP-CATALOG</t>
        </is>
      </c>
      <c r="M220" s="12" t="inlineStr">
        <is>
          <t>markdown_bundle</t>
        </is>
      </c>
      <c r="N220" s="12" t="inlineStr">
        <is>
          <t>canonical</t>
        </is>
      </c>
      <c r="O220" s="12" t="inlineStr">
        <is>
          <t>False</t>
        </is>
      </c>
      <c r="P220" s="12" t="inlineStr">
        <is>
          <t>documents/markdown/bundles/NSC-CAT-2026-05.md</t>
        </is>
      </c>
      <c r="Q220" s="12" t="inlineStr"/>
      <c r="R220" s="12" t="inlineStr"/>
      <c r="S220" s="12" t="inlineStr">
        <is>
          <t>#doc-cat-20260506-05</t>
        </is>
      </c>
      <c r="T220" s="12" t="inlineStr">
        <is>
          <t>d528caed1882aea770d936919f3b7491fcfad95512e38df12b47b54e66e44498</t>
        </is>
      </c>
    </row>
    <row r="221">
      <c r="A221" s="13" t="inlineStr">
        <is>
          <t>DOC-SRCH-20260506-06</t>
        </is>
      </c>
      <c r="B221" s="13" t="inlineStr">
        <is>
          <t>DOC-SRCH-20260506-06</t>
        </is>
      </c>
      <c r="C221" s="13" t="inlineStr">
        <is>
          <t>Search &amp; Discovery: Performance Benchmark Report #6 (2026-05-06)</t>
        </is>
      </c>
      <c r="D221" s="13" t="inlineStr">
        <is>
          <t>NSC-SRCH</t>
        </is>
      </c>
      <c r="E221" s="13" t="inlineStr">
        <is>
          <t>ORG-NSC</t>
        </is>
      </c>
      <c r="F221" s="13" t="inlineStr">
        <is>
          <t>project</t>
        </is>
      </c>
      <c r="G221" s="13" t="inlineStr">
        <is>
          <t>M-004</t>
        </is>
      </c>
      <c r="H221" s="13" t="inlineStr">
        <is>
          <t>2026-05-06</t>
        </is>
      </c>
      <c r="I221" s="13" t="inlineStr">
        <is>
          <t>1.0</t>
        </is>
      </c>
      <c r="J221" s="13" t="inlineStr">
        <is>
          <t>Approved</t>
        </is>
      </c>
      <c r="K221" s="13" t="inlineStr">
        <is>
          <t>Internal</t>
        </is>
      </c>
      <c r="L221" s="13" t="inlineStr">
        <is>
          <t>GRP-SEARCH</t>
        </is>
      </c>
      <c r="M221" s="13" t="inlineStr">
        <is>
          <t>markdown_bundle</t>
        </is>
      </c>
      <c r="N221" s="13" t="inlineStr">
        <is>
          <t>canonical</t>
        </is>
      </c>
      <c r="O221" s="13" t="inlineStr">
        <is>
          <t>False</t>
        </is>
      </c>
      <c r="P221" s="13" t="inlineStr">
        <is>
          <t>documents/markdown/bundles/NSC-SRCH-2026-05.md</t>
        </is>
      </c>
      <c r="Q221" s="13" t="inlineStr"/>
      <c r="R221" s="13" t="inlineStr"/>
      <c r="S221" s="13" t="inlineStr">
        <is>
          <t>#doc-srch-20260506-06</t>
        </is>
      </c>
      <c r="T221" s="13" t="inlineStr">
        <is>
          <t>5837ccd56b8e01a14b29541eb86ebcf0d5dc541bbdc7a7bb6da7959a650dda8a</t>
        </is>
      </c>
    </row>
    <row r="222">
      <c r="A222" s="12" t="inlineStr">
        <is>
          <t>DOC-CART-20260506-06</t>
        </is>
      </c>
      <c r="B222" s="12" t="inlineStr">
        <is>
          <t>DOC-CART-20260506-06</t>
        </is>
      </c>
      <c r="C222" s="12" t="inlineStr">
        <is>
          <t>Cart &amp; Promotions: Daily Standup &amp; Blocker Log #6 (2026-05-06)</t>
        </is>
      </c>
      <c r="D222" s="12" t="inlineStr">
        <is>
          <t>NSC-CART</t>
        </is>
      </c>
      <c r="E222" s="12" t="inlineStr">
        <is>
          <t>ORG-NSC</t>
        </is>
      </c>
      <c r="F222" s="12" t="inlineStr">
        <is>
          <t>project</t>
        </is>
      </c>
      <c r="G222" s="12" t="inlineStr">
        <is>
          <t>M-023</t>
        </is>
      </c>
      <c r="H222" s="12" t="inlineStr">
        <is>
          <t>2026-05-06</t>
        </is>
      </c>
      <c r="I222" s="12" t="inlineStr">
        <is>
          <t>1.0</t>
        </is>
      </c>
      <c r="J222" s="12" t="inlineStr">
        <is>
          <t>Approved</t>
        </is>
      </c>
      <c r="K222" s="12" t="inlineStr">
        <is>
          <t>Internal</t>
        </is>
      </c>
      <c r="L222" s="12" t="inlineStr">
        <is>
          <t>GRP-CART</t>
        </is>
      </c>
      <c r="M222" s="12" t="inlineStr">
        <is>
          <t>markdown_bundle</t>
        </is>
      </c>
      <c r="N222" s="12" t="inlineStr">
        <is>
          <t>canonical</t>
        </is>
      </c>
      <c r="O222" s="12" t="inlineStr">
        <is>
          <t>False</t>
        </is>
      </c>
      <c r="P222" s="12" t="inlineStr">
        <is>
          <t>documents/markdown/bundles/NSC-CART-2026-05.md</t>
        </is>
      </c>
      <c r="Q222" s="12" t="inlineStr"/>
      <c r="R222" s="12" t="inlineStr"/>
      <c r="S222" s="12" t="inlineStr">
        <is>
          <t>#doc-cart-20260506-06</t>
        </is>
      </c>
      <c r="T222" s="12" t="inlineStr">
        <is>
          <t>f10d6512d2ed3739794b1cbaa99b877c6ca8858d1ebe0506540dbd0549ae41e2</t>
        </is>
      </c>
    </row>
    <row r="223">
      <c r="A223" s="13" t="inlineStr">
        <is>
          <t>DOC-CHKO-20260506-06</t>
        </is>
      </c>
      <c r="B223" s="13" t="inlineStr">
        <is>
          <t>DOC-CHKO-20260506-06</t>
        </is>
      </c>
      <c r="C223" s="13" t="inlineStr">
        <is>
          <t>Checkout Experience: Feature Rollout Milestone #6 (2026-05-06)</t>
        </is>
      </c>
      <c r="D223" s="13" t="inlineStr">
        <is>
          <t>NSC-CHKO</t>
        </is>
      </c>
      <c r="E223" s="13" t="inlineStr">
        <is>
          <t>ORG-NSC</t>
        </is>
      </c>
      <c r="F223" s="13" t="inlineStr">
        <is>
          <t>project</t>
        </is>
      </c>
      <c r="G223" s="13" t="inlineStr">
        <is>
          <t>M-026</t>
        </is>
      </c>
      <c r="H223" s="13" t="inlineStr">
        <is>
          <t>2026-05-06</t>
        </is>
      </c>
      <c r="I223" s="13" t="inlineStr">
        <is>
          <t>1.0</t>
        </is>
      </c>
      <c r="J223" s="13" t="inlineStr">
        <is>
          <t>Approved</t>
        </is>
      </c>
      <c r="K223" s="13" t="inlineStr">
        <is>
          <t>Internal</t>
        </is>
      </c>
      <c r="L223" s="13" t="inlineStr">
        <is>
          <t>GRP-CHECKOUT</t>
        </is>
      </c>
      <c r="M223" s="13" t="inlineStr">
        <is>
          <t>markdown_bundle</t>
        </is>
      </c>
      <c r="N223" s="13" t="inlineStr">
        <is>
          <t>canonical</t>
        </is>
      </c>
      <c r="O223" s="13" t="inlineStr">
        <is>
          <t>False</t>
        </is>
      </c>
      <c r="P223" s="13" t="inlineStr">
        <is>
          <t>documents/markdown/bundles/NSC-CHKO-2026-05.md</t>
        </is>
      </c>
      <c r="Q223" s="13" t="inlineStr"/>
      <c r="R223" s="13" t="inlineStr"/>
      <c r="S223" s="13" t="inlineStr">
        <is>
          <t>#doc-chko-20260506-06</t>
        </is>
      </c>
      <c r="T223" s="13" t="inlineStr">
        <is>
          <t>5cada4f2ebef047857b3f21f048076ee3c3658e3b8f41f0ccda05fb95eec6b95</t>
        </is>
      </c>
    </row>
    <row r="224">
      <c r="A224" s="12" t="inlineStr">
        <is>
          <t>DOC-INV-20260507-06</t>
        </is>
      </c>
      <c r="B224" s="12" t="inlineStr">
        <is>
          <t>DOC-INV-20260507-06</t>
        </is>
      </c>
      <c r="C224" s="12" t="inlineStr">
        <is>
          <t>Inventory &amp; Fulfillment: Integration Review Notes #6 (2026-05-07)</t>
        </is>
      </c>
      <c r="D224" s="12" t="inlineStr">
        <is>
          <t>NSC-INV</t>
        </is>
      </c>
      <c r="E224" s="12" t="inlineStr">
        <is>
          <t>ORG-NSC</t>
        </is>
      </c>
      <c r="F224" s="12" t="inlineStr">
        <is>
          <t>project</t>
        </is>
      </c>
      <c r="G224" s="12" t="inlineStr">
        <is>
          <t>M-029</t>
        </is>
      </c>
      <c r="H224" s="12" t="inlineStr">
        <is>
          <t>2026-05-07</t>
        </is>
      </c>
      <c r="I224" s="12" t="inlineStr">
        <is>
          <t>1.0</t>
        </is>
      </c>
      <c r="J224" s="12" t="inlineStr">
        <is>
          <t>Approved</t>
        </is>
      </c>
      <c r="K224" s="12" t="inlineStr">
        <is>
          <t>Internal</t>
        </is>
      </c>
      <c r="L224" s="12" t="inlineStr">
        <is>
          <t>GRP-INVENTORY</t>
        </is>
      </c>
      <c r="M224" s="12" t="inlineStr">
        <is>
          <t>markdown_bundle</t>
        </is>
      </c>
      <c r="N224" s="12" t="inlineStr">
        <is>
          <t>canonical</t>
        </is>
      </c>
      <c r="O224" s="12" t="inlineStr">
        <is>
          <t>False</t>
        </is>
      </c>
      <c r="P224" s="12" t="inlineStr">
        <is>
          <t>documents/markdown/bundles/NSC-INV-2026-05.md</t>
        </is>
      </c>
      <c r="Q224" s="12" t="inlineStr"/>
      <c r="R224" s="12" t="inlineStr"/>
      <c r="S224" s="12" t="inlineStr">
        <is>
          <t>#doc-inv-20260507-06</t>
        </is>
      </c>
      <c r="T224" s="12" t="inlineStr">
        <is>
          <t>c2a75dec5fc83536f5387a3a0f55996eb245e9bbef69391bb56f0046a51530b6</t>
        </is>
      </c>
    </row>
    <row r="225">
      <c r="A225" s="13" t="inlineStr">
        <is>
          <t>DOC-ORD-20260507-06</t>
        </is>
      </c>
      <c r="B225" s="13" t="inlineStr">
        <is>
          <t>DOC-ORD-20260507-06</t>
        </is>
      </c>
      <c r="C225" s="13" t="inlineStr">
        <is>
          <t>Orders, Returns &amp; Refunds: Architecture Decision Note #6 (2026-05-07)</t>
        </is>
      </c>
      <c r="D225" s="13" t="inlineStr">
        <is>
          <t>NSC-ORD</t>
        </is>
      </c>
      <c r="E225" s="13" t="inlineStr">
        <is>
          <t>ORG-NSC</t>
        </is>
      </c>
      <c r="F225" s="13" t="inlineStr">
        <is>
          <t>project</t>
        </is>
      </c>
      <c r="G225" s="13" t="inlineStr">
        <is>
          <t>M-008</t>
        </is>
      </c>
      <c r="H225" s="13" t="inlineStr">
        <is>
          <t>2026-05-07</t>
        </is>
      </c>
      <c r="I225" s="13" t="inlineStr">
        <is>
          <t>1.0</t>
        </is>
      </c>
      <c r="J225" s="13" t="inlineStr">
        <is>
          <t>Approved</t>
        </is>
      </c>
      <c r="K225" s="13" t="inlineStr">
        <is>
          <t>Internal</t>
        </is>
      </c>
      <c r="L225" s="13" t="inlineStr">
        <is>
          <t>GRP-ORDERS</t>
        </is>
      </c>
      <c r="M225" s="13" t="inlineStr">
        <is>
          <t>markdown_bundle</t>
        </is>
      </c>
      <c r="N225" s="13" t="inlineStr">
        <is>
          <t>canonical</t>
        </is>
      </c>
      <c r="O225" s="13" t="inlineStr">
        <is>
          <t>False</t>
        </is>
      </c>
      <c r="P225" s="13" t="inlineStr">
        <is>
          <t>documents/markdown/bundles/NSC-ORD-2026-05.md</t>
        </is>
      </c>
      <c r="Q225" s="13" t="inlineStr"/>
      <c r="R225" s="13" t="inlineStr"/>
      <c r="S225" s="13" t="inlineStr">
        <is>
          <t>#doc-ord-20260507-06</t>
        </is>
      </c>
      <c r="T225" s="13" t="inlineStr">
        <is>
          <t>8800debb03917f539eb97e83038b4487d3570e2a570175557093b3068c88e8d4</t>
        </is>
      </c>
    </row>
    <row r="226">
      <c r="A226" s="12" t="inlineStr">
        <is>
          <t>DOC-PLAT-20260507-06</t>
        </is>
      </c>
      <c r="B226" s="12" t="inlineStr">
        <is>
          <t>DOC-PLAT-20260507-06</t>
        </is>
      </c>
      <c r="C226" s="12" t="inlineStr">
        <is>
          <t>Platform Reliability &amp; Governance: Regression Test Summary #6 (2026-05-07)</t>
        </is>
      </c>
      <c r="D226" s="12" t="inlineStr">
        <is>
          <t>NSC-PLAT</t>
        </is>
      </c>
      <c r="E226" s="12" t="inlineStr">
        <is>
          <t>ORG-NSC</t>
        </is>
      </c>
      <c r="F226" s="12" t="inlineStr">
        <is>
          <t>project</t>
        </is>
      </c>
      <c r="G226" s="12" t="inlineStr">
        <is>
          <t>M-012</t>
        </is>
      </c>
      <c r="H226" s="12" t="inlineStr">
        <is>
          <t>2026-05-07</t>
        </is>
      </c>
      <c r="I226" s="12" t="inlineStr">
        <is>
          <t>1.0</t>
        </is>
      </c>
      <c r="J226" s="12" t="inlineStr">
        <is>
          <t>Approved</t>
        </is>
      </c>
      <c r="K226" s="12" t="inlineStr">
        <is>
          <t>Internal</t>
        </is>
      </c>
      <c r="L226" s="12" t="inlineStr">
        <is>
          <t>GRP-PLATFORM</t>
        </is>
      </c>
      <c r="M226" s="12" t="inlineStr">
        <is>
          <t>markdown_bundle</t>
        </is>
      </c>
      <c r="N226" s="12" t="inlineStr">
        <is>
          <t>canonical</t>
        </is>
      </c>
      <c r="O226" s="12" t="inlineStr">
        <is>
          <t>False</t>
        </is>
      </c>
      <c r="P226" s="12" t="inlineStr">
        <is>
          <t>documents/markdown/bundles/NSC-PLAT-2026-05.md</t>
        </is>
      </c>
      <c r="Q226" s="12" t="inlineStr"/>
      <c r="R226" s="12" t="inlineStr"/>
      <c r="S226" s="12" t="inlineStr">
        <is>
          <t>#doc-plat-20260507-06</t>
        </is>
      </c>
      <c r="T226" s="12" t="inlineStr">
        <is>
          <t>5fce93ff3ce242e8a2f5426edfd62d5ad8e01abd4a748545253e70ed09ab3835</t>
        </is>
      </c>
    </row>
    <row r="227">
      <c r="A227" s="13" t="inlineStr">
        <is>
          <t>DOC-CAT-20260507-06</t>
        </is>
      </c>
      <c r="B227" s="13" t="inlineStr">
        <is>
          <t>DOC-CAT-20260507-06</t>
        </is>
      </c>
      <c r="C227" s="13" t="inlineStr">
        <is>
          <t>Product Catalog &amp; Merchandising: Incident Post-Mortem Action #6 (2026-05-07)</t>
        </is>
      </c>
      <c r="D227" s="13" t="inlineStr">
        <is>
          <t>NSC-CAT</t>
        </is>
      </c>
      <c r="E227" s="13" t="inlineStr">
        <is>
          <t>ORG-NSC</t>
        </is>
      </c>
      <c r="F227" s="13" t="inlineStr">
        <is>
          <t>project</t>
        </is>
      </c>
      <c r="G227" s="13" t="inlineStr">
        <is>
          <t>M-003</t>
        </is>
      </c>
      <c r="H227" s="13" t="inlineStr">
        <is>
          <t>2026-05-07</t>
        </is>
      </c>
      <c r="I227" s="13" t="inlineStr">
        <is>
          <t>1.0</t>
        </is>
      </c>
      <c r="J227" s="13" t="inlineStr">
        <is>
          <t>Approved</t>
        </is>
      </c>
      <c r="K227" s="13" t="inlineStr">
        <is>
          <t>Internal</t>
        </is>
      </c>
      <c r="L227" s="13" t="inlineStr">
        <is>
          <t>GRP-CATALOG</t>
        </is>
      </c>
      <c r="M227" s="13" t="inlineStr">
        <is>
          <t>markdown_bundle</t>
        </is>
      </c>
      <c r="N227" s="13" t="inlineStr">
        <is>
          <t>canonical</t>
        </is>
      </c>
      <c r="O227" s="13" t="inlineStr">
        <is>
          <t>False</t>
        </is>
      </c>
      <c r="P227" s="13" t="inlineStr">
        <is>
          <t>documents/markdown/bundles/NSC-CAT-2026-05.md</t>
        </is>
      </c>
      <c r="Q227" s="13" t="inlineStr"/>
      <c r="R227" s="13" t="inlineStr"/>
      <c r="S227" s="13" t="inlineStr">
        <is>
          <t>#doc-cat-20260507-06</t>
        </is>
      </c>
      <c r="T227" s="13" t="inlineStr">
        <is>
          <t>e26b9e2f29a5dbf6f69a48b6c5fb607f8bff5dc89820358e6d076e93f08a7876</t>
        </is>
      </c>
    </row>
    <row r="228">
      <c r="A228" s="12" t="inlineStr">
        <is>
          <t>DOC-SRCH-20260507-07</t>
        </is>
      </c>
      <c r="B228" s="12" t="inlineStr">
        <is>
          <t>DOC-SRCH-20260507-07</t>
        </is>
      </c>
      <c r="C228" s="12" t="inlineStr">
        <is>
          <t>Search &amp; Discovery: Integration Review Notes #7 (2026-05-07)</t>
        </is>
      </c>
      <c r="D228" s="12" t="inlineStr">
        <is>
          <t>NSC-SRCH</t>
        </is>
      </c>
      <c r="E228" s="12" t="inlineStr">
        <is>
          <t>ORG-NSC</t>
        </is>
      </c>
      <c r="F228" s="12" t="inlineStr">
        <is>
          <t>project</t>
        </is>
      </c>
      <c r="G228" s="12" t="inlineStr">
        <is>
          <t>M-010</t>
        </is>
      </c>
      <c r="H228" s="12" t="inlineStr">
        <is>
          <t>2026-05-07</t>
        </is>
      </c>
      <c r="I228" s="12" t="inlineStr">
        <is>
          <t>1.0</t>
        </is>
      </c>
      <c r="J228" s="12" t="inlineStr">
        <is>
          <t>Approved</t>
        </is>
      </c>
      <c r="K228" s="12" t="inlineStr">
        <is>
          <t>Internal</t>
        </is>
      </c>
      <c r="L228" s="12" t="inlineStr">
        <is>
          <t>GRP-SEARCH</t>
        </is>
      </c>
      <c r="M228" s="12" t="inlineStr">
        <is>
          <t>markdown_bundle</t>
        </is>
      </c>
      <c r="N228" s="12" t="inlineStr">
        <is>
          <t>canonical</t>
        </is>
      </c>
      <c r="O228" s="12" t="inlineStr">
        <is>
          <t>False</t>
        </is>
      </c>
      <c r="P228" s="12" t="inlineStr">
        <is>
          <t>documents/markdown/bundles/NSC-SRCH-2026-05.md</t>
        </is>
      </c>
      <c r="Q228" s="12" t="inlineStr"/>
      <c r="R228" s="12" t="inlineStr"/>
      <c r="S228" s="12" t="inlineStr">
        <is>
          <t>#doc-srch-20260507-07</t>
        </is>
      </c>
      <c r="T228" s="12" t="inlineStr">
        <is>
          <t>55c3844c3f6a535b6c50030accd6ec24bd964cfa05ee15189315067d718cc6bc</t>
        </is>
      </c>
    </row>
    <row r="229">
      <c r="A229" s="13" t="inlineStr">
        <is>
          <t>DOC-CART-20260507-07</t>
        </is>
      </c>
      <c r="B229" s="13" t="inlineStr">
        <is>
          <t>DOC-CART-20260507-07</t>
        </is>
      </c>
      <c r="C229" s="13" t="inlineStr">
        <is>
          <t>Cart &amp; Promotions: Architecture Decision Note #7 (2026-05-07)</t>
        </is>
      </c>
      <c r="D229" s="13" t="inlineStr">
        <is>
          <t>NSC-CART</t>
        </is>
      </c>
      <c r="E229" s="13" t="inlineStr">
        <is>
          <t>ORG-NSC</t>
        </is>
      </c>
      <c r="F229" s="13" t="inlineStr">
        <is>
          <t>project</t>
        </is>
      </c>
      <c r="G229" s="13" t="inlineStr">
        <is>
          <t>M-009</t>
        </is>
      </c>
      <c r="H229" s="13" t="inlineStr">
        <is>
          <t>2026-05-07</t>
        </is>
      </c>
      <c r="I229" s="13" t="inlineStr">
        <is>
          <t>1.0</t>
        </is>
      </c>
      <c r="J229" s="13" t="inlineStr">
        <is>
          <t>Approved</t>
        </is>
      </c>
      <c r="K229" s="13" t="inlineStr">
        <is>
          <t>Internal</t>
        </is>
      </c>
      <c r="L229" s="13" t="inlineStr">
        <is>
          <t>GRP-CART</t>
        </is>
      </c>
      <c r="M229" s="13" t="inlineStr">
        <is>
          <t>markdown_bundle</t>
        </is>
      </c>
      <c r="N229" s="13" t="inlineStr">
        <is>
          <t>canonical</t>
        </is>
      </c>
      <c r="O229" s="13" t="inlineStr">
        <is>
          <t>False</t>
        </is>
      </c>
      <c r="P229" s="13" t="inlineStr">
        <is>
          <t>documents/markdown/bundles/NSC-CART-2026-05.md</t>
        </is>
      </c>
      <c r="Q229" s="13" t="inlineStr"/>
      <c r="R229" s="13" t="inlineStr"/>
      <c r="S229" s="13" t="inlineStr">
        <is>
          <t>#doc-cart-20260507-07</t>
        </is>
      </c>
      <c r="T229" s="13" t="inlineStr">
        <is>
          <t>2a544e84b146f6e9edbbc00548640996a731a143f60fa57c3bc7b607f460424d</t>
        </is>
      </c>
    </row>
    <row r="230">
      <c r="A230" s="12" t="inlineStr">
        <is>
          <t>DOC-CHKO-20260507-07</t>
        </is>
      </c>
      <c r="B230" s="12" t="inlineStr">
        <is>
          <t>DOC-CHKO-20260507-07</t>
        </is>
      </c>
      <c r="C230" s="12" t="inlineStr">
        <is>
          <t>Checkout Experience: Regression Test Summary #7 (2026-05-07)</t>
        </is>
      </c>
      <c r="D230" s="12" t="inlineStr">
        <is>
          <t>NSC-CHKO</t>
        </is>
      </c>
      <c r="E230" s="12" t="inlineStr">
        <is>
          <t>ORG-NSC</t>
        </is>
      </c>
      <c r="F230" s="12" t="inlineStr">
        <is>
          <t>project</t>
        </is>
      </c>
      <c r="G230" s="12" t="inlineStr">
        <is>
          <t>M-005</t>
        </is>
      </c>
      <c r="H230" s="12" t="inlineStr">
        <is>
          <t>2026-05-07</t>
        </is>
      </c>
      <c r="I230" s="12" t="inlineStr">
        <is>
          <t>1.0</t>
        </is>
      </c>
      <c r="J230" s="12" t="inlineStr">
        <is>
          <t>Approved</t>
        </is>
      </c>
      <c r="K230" s="12" t="inlineStr">
        <is>
          <t>Internal</t>
        </is>
      </c>
      <c r="L230" s="12" t="inlineStr">
        <is>
          <t>GRP-CHECKOUT</t>
        </is>
      </c>
      <c r="M230" s="12" t="inlineStr">
        <is>
          <t>markdown_bundle</t>
        </is>
      </c>
      <c r="N230" s="12" t="inlineStr">
        <is>
          <t>canonical</t>
        </is>
      </c>
      <c r="O230" s="12" t="inlineStr">
        <is>
          <t>False</t>
        </is>
      </c>
      <c r="P230" s="12" t="inlineStr">
        <is>
          <t>documents/markdown/bundles/NSC-CHKO-2026-05.md</t>
        </is>
      </c>
      <c r="Q230" s="12" t="inlineStr"/>
      <c r="R230" s="12" t="inlineStr"/>
      <c r="S230" s="12" t="inlineStr">
        <is>
          <t>#doc-chko-20260507-07</t>
        </is>
      </c>
      <c r="T230" s="12" t="inlineStr">
        <is>
          <t>0916b8fe452a99ef1bce6fdacb23942dcc7513686da690d0690efcf19eae2c90</t>
        </is>
      </c>
    </row>
    <row r="231">
      <c r="A231" s="13" t="inlineStr">
        <is>
          <t>DOC-PAY-20260507-06</t>
        </is>
      </c>
      <c r="B231" s="13" t="inlineStr">
        <is>
          <t>DOC-PAY-20260507-06</t>
        </is>
      </c>
      <c r="C231" s="13" t="inlineStr">
        <is>
          <t>Payment Orchestration: Merchant Sync Decision #6 (2026-05-07)</t>
        </is>
      </c>
      <c r="D231" s="13" t="inlineStr">
        <is>
          <t>NSC-PAY</t>
        </is>
      </c>
      <c r="E231" s="13" t="inlineStr">
        <is>
          <t>ORG-NSC</t>
        </is>
      </c>
      <c r="F231" s="13" t="inlineStr">
        <is>
          <t>project</t>
        </is>
      </c>
      <c r="G231" s="13" t="inlineStr">
        <is>
          <t>M-071</t>
        </is>
      </c>
      <c r="H231" s="13" t="inlineStr">
        <is>
          <t>2026-05-07</t>
        </is>
      </c>
      <c r="I231" s="13" t="inlineStr">
        <is>
          <t>1.0</t>
        </is>
      </c>
      <c r="J231" s="13" t="inlineStr">
        <is>
          <t>Approved</t>
        </is>
      </c>
      <c r="K231" s="13" t="inlineStr">
        <is>
          <t>Internal</t>
        </is>
      </c>
      <c r="L231" s="13" t="inlineStr">
        <is>
          <t>GRP-PAYMENT</t>
        </is>
      </c>
      <c r="M231" s="13" t="inlineStr">
        <is>
          <t>markdown_bundle</t>
        </is>
      </c>
      <c r="N231" s="13" t="inlineStr">
        <is>
          <t>canonical</t>
        </is>
      </c>
      <c r="O231" s="13" t="inlineStr">
        <is>
          <t>False</t>
        </is>
      </c>
      <c r="P231" s="13" t="inlineStr">
        <is>
          <t>documents/markdown/bundles/NSC-PAY-2026-05.md</t>
        </is>
      </c>
      <c r="Q231" s="13" t="inlineStr"/>
      <c r="R231" s="13" t="inlineStr"/>
      <c r="S231" s="13" t="inlineStr">
        <is>
          <t>#doc-pay-20260507-06</t>
        </is>
      </c>
      <c r="T231" s="13" t="inlineStr">
        <is>
          <t>e8160320bb326204da897c733975b484525105f2f9fcdff57af573dc2e9292ba</t>
        </is>
      </c>
    </row>
    <row r="232">
      <c r="A232" s="12" t="inlineStr">
        <is>
          <t>DOC-INV-20260507-07</t>
        </is>
      </c>
      <c r="B232" s="12" t="inlineStr">
        <is>
          <t>DOC-INV-20260507-07</t>
        </is>
      </c>
      <c r="C232" s="12" t="inlineStr">
        <is>
          <t>Inventory &amp; Fulfillment: Security Review Note #7 (2026-05-07)</t>
        </is>
      </c>
      <c r="D232" s="12" t="inlineStr">
        <is>
          <t>NSC-INV</t>
        </is>
      </c>
      <c r="E232" s="12" t="inlineStr">
        <is>
          <t>ORG-NSC</t>
        </is>
      </c>
      <c r="F232" s="12" t="inlineStr">
        <is>
          <t>project</t>
        </is>
      </c>
      <c r="G232" s="12" t="inlineStr">
        <is>
          <t>M-030</t>
        </is>
      </c>
      <c r="H232" s="12" t="inlineStr">
        <is>
          <t>2026-05-07</t>
        </is>
      </c>
      <c r="I232" s="12" t="inlineStr">
        <is>
          <t>1.0</t>
        </is>
      </c>
      <c r="J232" s="12" t="inlineStr">
        <is>
          <t>Approved</t>
        </is>
      </c>
      <c r="K232" s="12" t="inlineStr">
        <is>
          <t>Internal</t>
        </is>
      </c>
      <c r="L232" s="12" t="inlineStr">
        <is>
          <t>GRP-INVENTORY</t>
        </is>
      </c>
      <c r="M232" s="12" t="inlineStr">
        <is>
          <t>markdown_bundle</t>
        </is>
      </c>
      <c r="N232" s="12" t="inlineStr">
        <is>
          <t>canonical</t>
        </is>
      </c>
      <c r="O232" s="12" t="inlineStr">
        <is>
          <t>False</t>
        </is>
      </c>
      <c r="P232" s="12" t="inlineStr">
        <is>
          <t>documents/markdown/bundles/NSC-INV-2026-05.md</t>
        </is>
      </c>
      <c r="Q232" s="12" t="inlineStr"/>
      <c r="R232" s="12" t="inlineStr"/>
      <c r="S232" s="12" t="inlineStr">
        <is>
          <t>#doc-inv-20260507-07</t>
        </is>
      </c>
      <c r="T232" s="12" t="inlineStr">
        <is>
          <t>5a04052cf66bd816a31496bd81303fdd85b5fda841fbdcb3a9562844a9f01293</t>
        </is>
      </c>
    </row>
    <row r="233">
      <c r="A233" s="13" t="inlineStr">
        <is>
          <t>DOC-ORD-20260507-07</t>
        </is>
      </c>
      <c r="B233" s="13" t="inlineStr">
        <is>
          <t>DOC-ORD-20260507-07</t>
        </is>
      </c>
      <c r="C233" s="13" t="inlineStr">
        <is>
          <t>Orders, Returns &amp; Refunds: Incident Post-Mortem Action #7 (2026-05-07)</t>
        </is>
      </c>
      <c r="D233" s="13" t="inlineStr">
        <is>
          <t>NSC-ORD</t>
        </is>
      </c>
      <c r="E233" s="13" t="inlineStr">
        <is>
          <t>ORG-NSC</t>
        </is>
      </c>
      <c r="F233" s="13" t="inlineStr">
        <is>
          <t>project</t>
        </is>
      </c>
      <c r="G233" s="13" t="inlineStr">
        <is>
          <t>M-008</t>
        </is>
      </c>
      <c r="H233" s="13" t="inlineStr">
        <is>
          <t>2026-05-07</t>
        </is>
      </c>
      <c r="I233" s="13" t="inlineStr">
        <is>
          <t>1.0</t>
        </is>
      </c>
      <c r="J233" s="13" t="inlineStr">
        <is>
          <t>Approved</t>
        </is>
      </c>
      <c r="K233" s="13" t="inlineStr">
        <is>
          <t>Internal</t>
        </is>
      </c>
      <c r="L233" s="13" t="inlineStr">
        <is>
          <t>GRP-ORDERS</t>
        </is>
      </c>
      <c r="M233" s="13" t="inlineStr">
        <is>
          <t>markdown_bundle</t>
        </is>
      </c>
      <c r="N233" s="13" t="inlineStr">
        <is>
          <t>canonical</t>
        </is>
      </c>
      <c r="O233" s="13" t="inlineStr">
        <is>
          <t>False</t>
        </is>
      </c>
      <c r="P233" s="13" t="inlineStr">
        <is>
          <t>documents/markdown/bundles/NSC-ORD-2026-05.md</t>
        </is>
      </c>
      <c r="Q233" s="13" t="inlineStr"/>
      <c r="R233" s="13" t="inlineStr"/>
      <c r="S233" s="13" t="inlineStr">
        <is>
          <t>#doc-ord-20260507-07</t>
        </is>
      </c>
      <c r="T233" s="13" t="inlineStr">
        <is>
          <t>8c99b614a3f8f3edc11561ff6695e2ec3c248544184e41a24c57636633317215</t>
        </is>
      </c>
    </row>
    <row r="234">
      <c r="A234" s="12" t="inlineStr">
        <is>
          <t>DOC-PLAT-20260507-07</t>
        </is>
      </c>
      <c r="B234" s="12" t="inlineStr">
        <is>
          <t>DOC-PLAT-20260507-07</t>
        </is>
      </c>
      <c r="C234" s="12" t="inlineStr">
        <is>
          <t>Platform Reliability &amp; Governance: Integration Review Notes #7 (2026-05-07)</t>
        </is>
      </c>
      <c r="D234" s="12" t="inlineStr">
        <is>
          <t>NSC-PLAT</t>
        </is>
      </c>
      <c r="E234" s="12" t="inlineStr">
        <is>
          <t>ORG-NSC</t>
        </is>
      </c>
      <c r="F234" s="12" t="inlineStr">
        <is>
          <t>project</t>
        </is>
      </c>
      <c r="G234" s="12" t="inlineStr">
        <is>
          <t>M-012</t>
        </is>
      </c>
      <c r="H234" s="12" t="inlineStr">
        <is>
          <t>2026-05-07</t>
        </is>
      </c>
      <c r="I234" s="12" t="inlineStr">
        <is>
          <t>1.0</t>
        </is>
      </c>
      <c r="J234" s="12" t="inlineStr">
        <is>
          <t>Approved</t>
        </is>
      </c>
      <c r="K234" s="12" t="inlineStr">
        <is>
          <t>Internal</t>
        </is>
      </c>
      <c r="L234" s="12" t="inlineStr">
        <is>
          <t>GRP-PLATFORM</t>
        </is>
      </c>
      <c r="M234" s="12" t="inlineStr">
        <is>
          <t>markdown_bundle</t>
        </is>
      </c>
      <c r="N234" s="12" t="inlineStr">
        <is>
          <t>canonical</t>
        </is>
      </c>
      <c r="O234" s="12" t="inlineStr">
        <is>
          <t>False</t>
        </is>
      </c>
      <c r="P234" s="12" t="inlineStr">
        <is>
          <t>documents/markdown/bundles/NSC-PLAT-2026-05.md</t>
        </is>
      </c>
      <c r="Q234" s="12" t="inlineStr"/>
      <c r="R234" s="12" t="inlineStr"/>
      <c r="S234" s="12" t="inlineStr">
        <is>
          <t>#doc-plat-20260507-07</t>
        </is>
      </c>
      <c r="T234" s="12" t="inlineStr">
        <is>
          <t>0598248bbccbba865199c2eabfcd46f241ef8b35ead8a3eace2fa2810b785ebc</t>
        </is>
      </c>
    </row>
    <row r="235">
      <c r="A235" s="13" t="inlineStr">
        <is>
          <t>DOC-CAT-20260508-07</t>
        </is>
      </c>
      <c r="B235" s="13" t="inlineStr">
        <is>
          <t>DOC-CAT-20260508-07</t>
        </is>
      </c>
      <c r="C235" s="13" t="inlineStr">
        <is>
          <t>Product Catalog &amp; Merchandising: Merchant Sync Decision #7 (2026-05-08)</t>
        </is>
      </c>
      <c r="D235" s="13" t="inlineStr">
        <is>
          <t>NSC-CAT</t>
        </is>
      </c>
      <c r="E235" s="13" t="inlineStr">
        <is>
          <t>ORG-NSC</t>
        </is>
      </c>
      <c r="F235" s="13" t="inlineStr">
        <is>
          <t>project</t>
        </is>
      </c>
      <c r="G235" s="13" t="inlineStr">
        <is>
          <t>M-016</t>
        </is>
      </c>
      <c r="H235" s="13" t="inlineStr">
        <is>
          <t>2026-05-08</t>
        </is>
      </c>
      <c r="I235" s="13" t="inlineStr">
        <is>
          <t>1.0</t>
        </is>
      </c>
      <c r="J235" s="13" t="inlineStr">
        <is>
          <t>Approved</t>
        </is>
      </c>
      <c r="K235" s="13" t="inlineStr">
        <is>
          <t>Internal</t>
        </is>
      </c>
      <c r="L235" s="13" t="inlineStr">
        <is>
          <t>GRP-CATALOG</t>
        </is>
      </c>
      <c r="M235" s="13" t="inlineStr">
        <is>
          <t>markdown_bundle</t>
        </is>
      </c>
      <c r="N235" s="13" t="inlineStr">
        <is>
          <t>canonical</t>
        </is>
      </c>
      <c r="O235" s="13" t="inlineStr">
        <is>
          <t>False</t>
        </is>
      </c>
      <c r="P235" s="13" t="inlineStr">
        <is>
          <t>documents/markdown/bundles/NSC-CAT-2026-05.md</t>
        </is>
      </c>
      <c r="Q235" s="13" t="inlineStr"/>
      <c r="R235" s="13" t="inlineStr"/>
      <c r="S235" s="13" t="inlineStr">
        <is>
          <t>#doc-cat-20260508-07</t>
        </is>
      </c>
      <c r="T235" s="13" t="inlineStr">
        <is>
          <t>7fae68c1c37a9aa31b1e710cbcddb74172c5c99ee292f569d6657e9db495c2a3</t>
        </is>
      </c>
    </row>
    <row r="236">
      <c r="A236" s="12" t="inlineStr">
        <is>
          <t>DOC-SRCH-20260508-08</t>
        </is>
      </c>
      <c r="B236" s="12" t="inlineStr">
        <is>
          <t>DOC-SRCH-20260508-08</t>
        </is>
      </c>
      <c r="C236" s="12" t="inlineStr">
        <is>
          <t>Search &amp; Discovery: Security Review Note #8 (2026-05-08)</t>
        </is>
      </c>
      <c r="D236" s="12" t="inlineStr">
        <is>
          <t>NSC-SRCH</t>
        </is>
      </c>
      <c r="E236" s="12" t="inlineStr">
        <is>
          <t>ORG-NSC</t>
        </is>
      </c>
      <c r="F236" s="12" t="inlineStr">
        <is>
          <t>project</t>
        </is>
      </c>
      <c r="G236" s="12" t="inlineStr">
        <is>
          <t>M-058</t>
        </is>
      </c>
      <c r="H236" s="12" t="inlineStr">
        <is>
          <t>2026-05-08</t>
        </is>
      </c>
      <c r="I236" s="12" t="inlineStr">
        <is>
          <t>1.0</t>
        </is>
      </c>
      <c r="J236" s="12" t="inlineStr">
        <is>
          <t>Approved</t>
        </is>
      </c>
      <c r="K236" s="12" t="inlineStr">
        <is>
          <t>Internal</t>
        </is>
      </c>
      <c r="L236" s="12" t="inlineStr">
        <is>
          <t>GRP-SEARCH</t>
        </is>
      </c>
      <c r="M236" s="12" t="inlineStr">
        <is>
          <t>markdown_bundle</t>
        </is>
      </c>
      <c r="N236" s="12" t="inlineStr">
        <is>
          <t>canonical</t>
        </is>
      </c>
      <c r="O236" s="12" t="inlineStr">
        <is>
          <t>False</t>
        </is>
      </c>
      <c r="P236" s="12" t="inlineStr">
        <is>
          <t>documents/markdown/bundles/NSC-SRCH-2026-05.md</t>
        </is>
      </c>
      <c r="Q236" s="12" t="inlineStr"/>
      <c r="R236" s="12" t="inlineStr"/>
      <c r="S236" s="12" t="inlineStr">
        <is>
          <t>#doc-srch-20260508-08</t>
        </is>
      </c>
      <c r="T236" s="12" t="inlineStr">
        <is>
          <t>f24e9df1a92ef28835474a713670b4e889435d07af98ff6db1d0d7afab713829</t>
        </is>
      </c>
    </row>
    <row r="237">
      <c r="A237" s="13" t="inlineStr">
        <is>
          <t>DOC-CART-20260508-08</t>
        </is>
      </c>
      <c r="B237" s="13" t="inlineStr">
        <is>
          <t>DOC-CART-20260508-08</t>
        </is>
      </c>
      <c r="C237" s="13" t="inlineStr">
        <is>
          <t>Cart &amp; Promotions: Incident Post-Mortem Action #8 (2026-05-08)</t>
        </is>
      </c>
      <c r="D237" s="13" t="inlineStr">
        <is>
          <t>NSC-CART</t>
        </is>
      </c>
      <c r="E237" s="13" t="inlineStr">
        <is>
          <t>ORG-NSC</t>
        </is>
      </c>
      <c r="F237" s="13" t="inlineStr">
        <is>
          <t>project</t>
        </is>
      </c>
      <c r="G237" s="13" t="inlineStr">
        <is>
          <t>M-002</t>
        </is>
      </c>
      <c r="H237" s="13" t="inlineStr">
        <is>
          <t>2026-05-08</t>
        </is>
      </c>
      <c r="I237" s="13" t="inlineStr">
        <is>
          <t>1.0</t>
        </is>
      </c>
      <c r="J237" s="13" t="inlineStr">
        <is>
          <t>Approved</t>
        </is>
      </c>
      <c r="K237" s="13" t="inlineStr">
        <is>
          <t>Internal</t>
        </is>
      </c>
      <c r="L237" s="13" t="inlineStr">
        <is>
          <t>GRP-CART</t>
        </is>
      </c>
      <c r="M237" s="13" t="inlineStr">
        <is>
          <t>markdown_bundle</t>
        </is>
      </c>
      <c r="N237" s="13" t="inlineStr">
        <is>
          <t>canonical</t>
        </is>
      </c>
      <c r="O237" s="13" t="inlineStr">
        <is>
          <t>False</t>
        </is>
      </c>
      <c r="P237" s="13" t="inlineStr">
        <is>
          <t>documents/markdown/bundles/NSC-CART-2026-05.md</t>
        </is>
      </c>
      <c r="Q237" s="13" t="inlineStr"/>
      <c r="R237" s="13" t="inlineStr"/>
      <c r="S237" s="13" t="inlineStr">
        <is>
          <t>#doc-cart-20260508-08</t>
        </is>
      </c>
      <c r="T237" s="13" t="inlineStr">
        <is>
          <t>4c309ef9672e2766288086704deef1038f53f455363b9524c063599fc6058fd5</t>
        </is>
      </c>
    </row>
    <row r="238">
      <c r="A238" s="12" t="inlineStr">
        <is>
          <t>DOC-CHKO-20260508-08</t>
        </is>
      </c>
      <c r="B238" s="12" t="inlineStr">
        <is>
          <t>DOC-CHKO-20260508-08</t>
        </is>
      </c>
      <c r="C238" s="12" t="inlineStr">
        <is>
          <t>Checkout Experience: Integration Review Notes #8 (2026-05-08)</t>
        </is>
      </c>
      <c r="D238" s="12" t="inlineStr">
        <is>
          <t>NSC-CHKO</t>
        </is>
      </c>
      <c r="E238" s="12" t="inlineStr">
        <is>
          <t>ORG-NSC</t>
        </is>
      </c>
      <c r="F238" s="12" t="inlineStr">
        <is>
          <t>project</t>
        </is>
      </c>
      <c r="G238" s="12" t="inlineStr">
        <is>
          <t>M-014</t>
        </is>
      </c>
      <c r="H238" s="12" t="inlineStr">
        <is>
          <t>2026-05-08</t>
        </is>
      </c>
      <c r="I238" s="12" t="inlineStr">
        <is>
          <t>1.0</t>
        </is>
      </c>
      <c r="J238" s="12" t="inlineStr">
        <is>
          <t>Approved</t>
        </is>
      </c>
      <c r="K238" s="12" t="inlineStr">
        <is>
          <t>Internal</t>
        </is>
      </c>
      <c r="L238" s="12" t="inlineStr">
        <is>
          <t>GRP-CHECKOUT</t>
        </is>
      </c>
      <c r="M238" s="12" t="inlineStr">
        <is>
          <t>markdown_bundle</t>
        </is>
      </c>
      <c r="N238" s="12" t="inlineStr">
        <is>
          <t>canonical</t>
        </is>
      </c>
      <c r="O238" s="12" t="inlineStr">
        <is>
          <t>False</t>
        </is>
      </c>
      <c r="P238" s="12" t="inlineStr">
        <is>
          <t>documents/markdown/bundles/NSC-CHKO-2026-05.md</t>
        </is>
      </c>
      <c r="Q238" s="12" t="inlineStr"/>
      <c r="R238" s="12" t="inlineStr"/>
      <c r="S238" s="12" t="inlineStr">
        <is>
          <t>#doc-chko-20260508-08</t>
        </is>
      </c>
      <c r="T238" s="12" t="inlineStr">
        <is>
          <t>74cac60d252f1108ac9223bc34dfa69d3137a8348df21ff1c2daf7cccba19de2</t>
        </is>
      </c>
    </row>
    <row r="239">
      <c r="A239" s="13" t="inlineStr">
        <is>
          <t>DOC-PAY-20260508-07</t>
        </is>
      </c>
      <c r="B239" s="13" t="inlineStr">
        <is>
          <t>DOC-PAY-20260508-07</t>
        </is>
      </c>
      <c r="C239" s="13" t="inlineStr">
        <is>
          <t>Payment Orchestration: Architecture Decision Note #7 (2026-05-08)</t>
        </is>
      </c>
      <c r="D239" s="13" t="inlineStr">
        <is>
          <t>NSC-PAY</t>
        </is>
      </c>
      <c r="E239" s="13" t="inlineStr">
        <is>
          <t>ORG-NSC</t>
        </is>
      </c>
      <c r="F239" s="13" t="inlineStr">
        <is>
          <t>project</t>
        </is>
      </c>
      <c r="G239" s="13" t="inlineStr">
        <is>
          <t>M-013</t>
        </is>
      </c>
      <c r="H239" s="13" t="inlineStr">
        <is>
          <t>2026-05-08</t>
        </is>
      </c>
      <c r="I239" s="13" t="inlineStr">
        <is>
          <t>1.0</t>
        </is>
      </c>
      <c r="J239" s="13" t="inlineStr">
        <is>
          <t>Approved</t>
        </is>
      </c>
      <c r="K239" s="13" t="inlineStr">
        <is>
          <t>Internal</t>
        </is>
      </c>
      <c r="L239" s="13" t="inlineStr">
        <is>
          <t>GRP-PAYMENT</t>
        </is>
      </c>
      <c r="M239" s="13" t="inlineStr">
        <is>
          <t>markdown_bundle</t>
        </is>
      </c>
      <c r="N239" s="13" t="inlineStr">
        <is>
          <t>canonical</t>
        </is>
      </c>
      <c r="O239" s="13" t="inlineStr">
        <is>
          <t>False</t>
        </is>
      </c>
      <c r="P239" s="13" t="inlineStr">
        <is>
          <t>documents/markdown/bundles/NSC-PAY-2026-05.md</t>
        </is>
      </c>
      <c r="Q239" s="13" t="inlineStr"/>
      <c r="R239" s="13" t="inlineStr"/>
      <c r="S239" s="13" t="inlineStr">
        <is>
          <t>#doc-pay-20260508-07</t>
        </is>
      </c>
      <c r="T239" s="13" t="inlineStr">
        <is>
          <t>6e187e7ebef3b84001dccdba2af73d48409bd230812fa97d64138e790aef5f18</t>
        </is>
      </c>
    </row>
    <row r="240">
      <c r="A240" s="12" t="inlineStr">
        <is>
          <t>DOC-INV-20260508-08</t>
        </is>
      </c>
      <c r="B240" s="12" t="inlineStr">
        <is>
          <t>DOC-INV-20260508-08</t>
        </is>
      </c>
      <c r="C240" s="12" t="inlineStr">
        <is>
          <t>Inventory &amp; Fulfillment: Regression Test Summary #8 (2026-05-08)</t>
        </is>
      </c>
      <c r="D240" s="12" t="inlineStr">
        <is>
          <t>NSC-INV</t>
        </is>
      </c>
      <c r="E240" s="12" t="inlineStr">
        <is>
          <t>ORG-NSC</t>
        </is>
      </c>
      <c r="F240" s="12" t="inlineStr">
        <is>
          <t>project</t>
        </is>
      </c>
      <c r="G240" s="12" t="inlineStr">
        <is>
          <t>M-007</t>
        </is>
      </c>
      <c r="H240" s="12" t="inlineStr">
        <is>
          <t>2026-05-08</t>
        </is>
      </c>
      <c r="I240" s="12" t="inlineStr">
        <is>
          <t>1.0</t>
        </is>
      </c>
      <c r="J240" s="12" t="inlineStr">
        <is>
          <t>Approved</t>
        </is>
      </c>
      <c r="K240" s="12" t="inlineStr">
        <is>
          <t>Internal</t>
        </is>
      </c>
      <c r="L240" s="12" t="inlineStr">
        <is>
          <t>GRP-INVENTORY</t>
        </is>
      </c>
      <c r="M240" s="12" t="inlineStr">
        <is>
          <t>markdown_bundle</t>
        </is>
      </c>
      <c r="N240" s="12" t="inlineStr">
        <is>
          <t>canonical</t>
        </is>
      </c>
      <c r="O240" s="12" t="inlineStr">
        <is>
          <t>False</t>
        </is>
      </c>
      <c r="P240" s="12" t="inlineStr">
        <is>
          <t>documents/markdown/bundles/NSC-INV-2026-05.md</t>
        </is>
      </c>
      <c r="Q240" s="12" t="inlineStr"/>
      <c r="R240" s="12" t="inlineStr"/>
      <c r="S240" s="12" t="inlineStr">
        <is>
          <t>#doc-inv-20260508-08</t>
        </is>
      </c>
      <c r="T240" s="12" t="inlineStr">
        <is>
          <t>5ec857004e1e1f5cc69895be62e4c50dc24a144ffba3aa6464b9feb9b6f0b67a</t>
        </is>
      </c>
    </row>
    <row r="241">
      <c r="A241" s="13" t="inlineStr">
        <is>
          <t>DOC-ORD-20260508-08</t>
        </is>
      </c>
      <c r="B241" s="13" t="inlineStr">
        <is>
          <t>DOC-ORD-20260508-08</t>
        </is>
      </c>
      <c r="C241" s="13" t="inlineStr">
        <is>
          <t>Orders, Returns &amp; Refunds: Merchant Sync Decision #8 (2026-05-08)</t>
        </is>
      </c>
      <c r="D241" s="13" t="inlineStr">
        <is>
          <t>NSC-ORD</t>
        </is>
      </c>
      <c r="E241" s="13" t="inlineStr">
        <is>
          <t>ORG-NSC</t>
        </is>
      </c>
      <c r="F241" s="13" t="inlineStr">
        <is>
          <t>project</t>
        </is>
      </c>
      <c r="G241" s="13" t="inlineStr">
        <is>
          <t>M-066</t>
        </is>
      </c>
      <c r="H241" s="13" t="inlineStr">
        <is>
          <t>2026-05-08</t>
        </is>
      </c>
      <c r="I241" s="13" t="inlineStr">
        <is>
          <t>1.0</t>
        </is>
      </c>
      <c r="J241" s="13" t="inlineStr">
        <is>
          <t>Approved</t>
        </is>
      </c>
      <c r="K241" s="13" t="inlineStr">
        <is>
          <t>Internal</t>
        </is>
      </c>
      <c r="L241" s="13" t="inlineStr">
        <is>
          <t>GRP-ORDERS</t>
        </is>
      </c>
      <c r="M241" s="13" t="inlineStr">
        <is>
          <t>markdown_bundle</t>
        </is>
      </c>
      <c r="N241" s="13" t="inlineStr">
        <is>
          <t>canonical</t>
        </is>
      </c>
      <c r="O241" s="13" t="inlineStr">
        <is>
          <t>False</t>
        </is>
      </c>
      <c r="P241" s="13" t="inlineStr">
        <is>
          <t>documents/markdown/bundles/NSC-ORD-2026-05.md</t>
        </is>
      </c>
      <c r="Q241" s="13" t="inlineStr"/>
      <c r="R241" s="13" t="inlineStr"/>
      <c r="S241" s="13" t="inlineStr">
        <is>
          <t>#doc-ord-20260508-08</t>
        </is>
      </c>
      <c r="T241" s="13" t="inlineStr">
        <is>
          <t>94e7b310e68ffa37ffe35acb600883ab19877b3933c252794230c1d4cbd1c1f6</t>
        </is>
      </c>
    </row>
    <row r="242">
      <c r="A242" s="12" t="inlineStr">
        <is>
          <t>DOC-PLAT-20260508-08</t>
        </is>
      </c>
      <c r="B242" s="12" t="inlineStr">
        <is>
          <t>DOC-PLAT-20260508-08</t>
        </is>
      </c>
      <c r="C242" s="12" t="inlineStr">
        <is>
          <t>Platform Reliability &amp; Governance: Security Review Note #8 (2026-05-08)</t>
        </is>
      </c>
      <c r="D242" s="12" t="inlineStr">
        <is>
          <t>NSC-PLAT</t>
        </is>
      </c>
      <c r="E242" s="12" t="inlineStr">
        <is>
          <t>ORG-NSC</t>
        </is>
      </c>
      <c r="F242" s="12" t="inlineStr">
        <is>
          <t>project</t>
        </is>
      </c>
      <c r="G242" s="12" t="inlineStr">
        <is>
          <t>M-060</t>
        </is>
      </c>
      <c r="H242" s="12" t="inlineStr">
        <is>
          <t>2026-05-08</t>
        </is>
      </c>
      <c r="I242" s="12" t="inlineStr">
        <is>
          <t>1.0</t>
        </is>
      </c>
      <c r="J242" s="12" t="inlineStr">
        <is>
          <t>Approved</t>
        </is>
      </c>
      <c r="K242" s="12" t="inlineStr">
        <is>
          <t>Internal</t>
        </is>
      </c>
      <c r="L242" s="12" t="inlineStr">
        <is>
          <t>GRP-PLATFORM</t>
        </is>
      </c>
      <c r="M242" s="12" t="inlineStr">
        <is>
          <t>markdown_bundle</t>
        </is>
      </c>
      <c r="N242" s="12" t="inlineStr">
        <is>
          <t>canonical</t>
        </is>
      </c>
      <c r="O242" s="12" t="inlineStr">
        <is>
          <t>False</t>
        </is>
      </c>
      <c r="P242" s="12" t="inlineStr">
        <is>
          <t>documents/markdown/bundles/NSC-PLAT-2026-05.md</t>
        </is>
      </c>
      <c r="Q242" s="12" t="inlineStr"/>
      <c r="R242" s="12" t="inlineStr"/>
      <c r="S242" s="12" t="inlineStr">
        <is>
          <t>#doc-plat-20260508-08</t>
        </is>
      </c>
      <c r="T242" s="12" t="inlineStr">
        <is>
          <t>41f7100dfed5036a31da310446c97a88c2fdbf5685b529d6766fb267c37678c8</t>
        </is>
      </c>
    </row>
    <row r="243">
      <c r="A243" s="13" t="inlineStr">
        <is>
          <t>DOC-CAT-20260508-08</t>
        </is>
      </c>
      <c r="B243" s="13" t="inlineStr">
        <is>
          <t>DOC-CAT-20260508-08</t>
        </is>
      </c>
      <c r="C243" s="13" t="inlineStr">
        <is>
          <t>Product Catalog &amp; Merchandising: Architecture Decision Note #8 (2026-05-08)</t>
        </is>
      </c>
      <c r="D243" s="13" t="inlineStr">
        <is>
          <t>NSC-CAT</t>
        </is>
      </c>
      <c r="E243" s="13" t="inlineStr">
        <is>
          <t>ORG-NSC</t>
        </is>
      </c>
      <c r="F243" s="13" t="inlineStr">
        <is>
          <t>project</t>
        </is>
      </c>
      <c r="G243" s="13" t="inlineStr">
        <is>
          <t>M-014</t>
        </is>
      </c>
      <c r="H243" s="13" t="inlineStr">
        <is>
          <t>2026-05-08</t>
        </is>
      </c>
      <c r="I243" s="13" t="inlineStr">
        <is>
          <t>1.0</t>
        </is>
      </c>
      <c r="J243" s="13" t="inlineStr">
        <is>
          <t>Approved</t>
        </is>
      </c>
      <c r="K243" s="13" t="inlineStr">
        <is>
          <t>Internal</t>
        </is>
      </c>
      <c r="L243" s="13" t="inlineStr">
        <is>
          <t>GRP-CATALOG</t>
        </is>
      </c>
      <c r="M243" s="13" t="inlineStr">
        <is>
          <t>markdown_bundle</t>
        </is>
      </c>
      <c r="N243" s="13" t="inlineStr">
        <is>
          <t>canonical</t>
        </is>
      </c>
      <c r="O243" s="13" t="inlineStr">
        <is>
          <t>False</t>
        </is>
      </c>
      <c r="P243" s="13" t="inlineStr">
        <is>
          <t>documents/markdown/bundles/NSC-CAT-2026-05.md</t>
        </is>
      </c>
      <c r="Q243" s="13" t="inlineStr"/>
      <c r="R243" s="13" t="inlineStr"/>
      <c r="S243" s="13" t="inlineStr">
        <is>
          <t>#doc-cat-20260508-08</t>
        </is>
      </c>
      <c r="T243" s="13" t="inlineStr">
        <is>
          <t>5fcfe75c263aec7d2e92081ed955d0341a054792743bcbe7570f57ef9930228c</t>
        </is>
      </c>
    </row>
    <row r="244">
      <c r="A244" s="12" t="inlineStr">
        <is>
          <t>DOC-SRCH-20260508-09</t>
        </is>
      </c>
      <c r="B244" s="12" t="inlineStr">
        <is>
          <t>DOC-SRCH-20260508-09</t>
        </is>
      </c>
      <c r="C244" s="12" t="inlineStr">
        <is>
          <t>Search &amp; Discovery: Regression Test Summary #9 (2026-05-08)</t>
        </is>
      </c>
      <c r="D244" s="12" t="inlineStr">
        <is>
          <t>NSC-SRCH</t>
        </is>
      </c>
      <c r="E244" s="12" t="inlineStr">
        <is>
          <t>ORG-NSC</t>
        </is>
      </c>
      <c r="F244" s="12" t="inlineStr">
        <is>
          <t>project</t>
        </is>
      </c>
      <c r="G244" s="12" t="inlineStr">
        <is>
          <t>M-002</t>
        </is>
      </c>
      <c r="H244" s="12" t="inlineStr">
        <is>
          <t>2026-05-08</t>
        </is>
      </c>
      <c r="I244" s="12" t="inlineStr">
        <is>
          <t>1.0</t>
        </is>
      </c>
      <c r="J244" s="12" t="inlineStr">
        <is>
          <t>Approved</t>
        </is>
      </c>
      <c r="K244" s="12" t="inlineStr">
        <is>
          <t>Internal</t>
        </is>
      </c>
      <c r="L244" s="12" t="inlineStr">
        <is>
          <t>GRP-SEARCH</t>
        </is>
      </c>
      <c r="M244" s="12" t="inlineStr">
        <is>
          <t>markdown_bundle</t>
        </is>
      </c>
      <c r="N244" s="12" t="inlineStr">
        <is>
          <t>canonical</t>
        </is>
      </c>
      <c r="O244" s="12" t="inlineStr">
        <is>
          <t>False</t>
        </is>
      </c>
      <c r="P244" s="12" t="inlineStr">
        <is>
          <t>documents/markdown/bundles/NSC-SRCH-2026-05.md</t>
        </is>
      </c>
      <c r="Q244" s="12" t="inlineStr"/>
      <c r="R244" s="12" t="inlineStr"/>
      <c r="S244" s="12" t="inlineStr">
        <is>
          <t>#doc-srch-20260508-09</t>
        </is>
      </c>
      <c r="T244" s="12" t="inlineStr">
        <is>
          <t>beb5bdb5f197815062587825c7f9fdece0d29452d003c293f82306a72e90d19c</t>
        </is>
      </c>
    </row>
    <row r="245">
      <c r="A245" s="13" t="inlineStr">
        <is>
          <t>DOC-CART-20260508-09</t>
        </is>
      </c>
      <c r="B245" s="13" t="inlineStr">
        <is>
          <t>DOC-CART-20260508-09</t>
        </is>
      </c>
      <c r="C245" s="13" t="inlineStr">
        <is>
          <t>Cart &amp; Promotions: Merchant Sync Decision #9 (2026-05-08)</t>
        </is>
      </c>
      <c r="D245" s="13" t="inlineStr">
        <is>
          <t>NSC-CART</t>
        </is>
      </c>
      <c r="E245" s="13" t="inlineStr">
        <is>
          <t>ORG-NSC</t>
        </is>
      </c>
      <c r="F245" s="13" t="inlineStr">
        <is>
          <t>project</t>
        </is>
      </c>
      <c r="G245" s="13" t="inlineStr">
        <is>
          <t>M-010</t>
        </is>
      </c>
      <c r="H245" s="13" t="inlineStr">
        <is>
          <t>2026-05-08</t>
        </is>
      </c>
      <c r="I245" s="13" t="inlineStr">
        <is>
          <t>1.0</t>
        </is>
      </c>
      <c r="J245" s="13" t="inlineStr">
        <is>
          <t>Approved</t>
        </is>
      </c>
      <c r="K245" s="13" t="inlineStr">
        <is>
          <t>Internal</t>
        </is>
      </c>
      <c r="L245" s="13" t="inlineStr">
        <is>
          <t>GRP-CART</t>
        </is>
      </c>
      <c r="M245" s="13" t="inlineStr">
        <is>
          <t>markdown_bundle</t>
        </is>
      </c>
      <c r="N245" s="13" t="inlineStr">
        <is>
          <t>canonical</t>
        </is>
      </c>
      <c r="O245" s="13" t="inlineStr">
        <is>
          <t>False</t>
        </is>
      </c>
      <c r="P245" s="13" t="inlineStr">
        <is>
          <t>documents/markdown/bundles/NSC-CART-2026-05.md</t>
        </is>
      </c>
      <c r="Q245" s="13" t="inlineStr"/>
      <c r="R245" s="13" t="inlineStr"/>
      <c r="S245" s="13" t="inlineStr">
        <is>
          <t>#doc-cart-20260508-09</t>
        </is>
      </c>
      <c r="T245" s="13" t="inlineStr">
        <is>
          <t>39c982aaf8ed128ed2b25dabea34000abca3d175e1390053a78d865943002df3</t>
        </is>
      </c>
    </row>
    <row r="246">
      <c r="A246" s="12" t="inlineStr">
        <is>
          <t>DOC-CHKO-20260511-09</t>
        </is>
      </c>
      <c r="B246" s="12" t="inlineStr">
        <is>
          <t>DOC-CHKO-20260511-09</t>
        </is>
      </c>
      <c r="C246" s="12" t="inlineStr">
        <is>
          <t>Checkout Experience: Security Review Note #9 (2026-05-11)</t>
        </is>
      </c>
      <c r="D246" s="12" t="inlineStr">
        <is>
          <t>NSC-CHKO</t>
        </is>
      </c>
      <c r="E246" s="12" t="inlineStr">
        <is>
          <t>ORG-NSC</t>
        </is>
      </c>
      <c r="F246" s="12" t="inlineStr">
        <is>
          <t>project</t>
        </is>
      </c>
      <c r="G246" s="12" t="inlineStr">
        <is>
          <t>M-009</t>
        </is>
      </c>
      <c r="H246" s="12" t="inlineStr">
        <is>
          <t>2026-05-11</t>
        </is>
      </c>
      <c r="I246" s="12" t="inlineStr">
        <is>
          <t>1.0</t>
        </is>
      </c>
      <c r="J246" s="12" t="inlineStr">
        <is>
          <t>Approved</t>
        </is>
      </c>
      <c r="K246" s="12" t="inlineStr">
        <is>
          <t>Internal</t>
        </is>
      </c>
      <c r="L246" s="12" t="inlineStr">
        <is>
          <t>GRP-CHECKOUT</t>
        </is>
      </c>
      <c r="M246" s="12" t="inlineStr">
        <is>
          <t>markdown_bundle</t>
        </is>
      </c>
      <c r="N246" s="12" t="inlineStr">
        <is>
          <t>canonical</t>
        </is>
      </c>
      <c r="O246" s="12" t="inlineStr">
        <is>
          <t>False</t>
        </is>
      </c>
      <c r="P246" s="12" t="inlineStr">
        <is>
          <t>documents/markdown/bundles/NSC-CHKO-2026-05.md</t>
        </is>
      </c>
      <c r="Q246" s="12" t="inlineStr"/>
      <c r="R246" s="12" t="inlineStr"/>
      <c r="S246" s="12" t="inlineStr">
        <is>
          <t>#doc-chko-20260511-09</t>
        </is>
      </c>
      <c r="T246" s="12" t="inlineStr">
        <is>
          <t>f31fd398bc567a6a9a52ef9009fe78586336a48d2c408de2193ca2946c95be01</t>
        </is>
      </c>
    </row>
    <row r="247">
      <c r="A247" s="13" t="inlineStr">
        <is>
          <t>DOC-PAY-20260511-08</t>
        </is>
      </c>
      <c r="B247" s="13" t="inlineStr">
        <is>
          <t>DOC-PAY-20260511-08</t>
        </is>
      </c>
      <c r="C247" s="13" t="inlineStr">
        <is>
          <t>Payment Orchestration: Incident Post-Mortem Action #8 (2026-05-11)</t>
        </is>
      </c>
      <c r="D247" s="13" t="inlineStr">
        <is>
          <t>NSC-PAY</t>
        </is>
      </c>
      <c r="E247" s="13" t="inlineStr">
        <is>
          <t>ORG-NSC</t>
        </is>
      </c>
      <c r="F247" s="13" t="inlineStr">
        <is>
          <t>project</t>
        </is>
      </c>
      <c r="G247" s="13" t="inlineStr">
        <is>
          <t>M-028</t>
        </is>
      </c>
      <c r="H247" s="13" t="inlineStr">
        <is>
          <t>2026-05-11</t>
        </is>
      </c>
      <c r="I247" s="13" t="inlineStr">
        <is>
          <t>1.0</t>
        </is>
      </c>
      <c r="J247" s="13" t="inlineStr">
        <is>
          <t>Approved</t>
        </is>
      </c>
      <c r="K247" s="13" t="inlineStr">
        <is>
          <t>Internal</t>
        </is>
      </c>
      <c r="L247" s="13" t="inlineStr">
        <is>
          <t>GRP-PAYMENT</t>
        </is>
      </c>
      <c r="M247" s="13" t="inlineStr">
        <is>
          <t>markdown_bundle</t>
        </is>
      </c>
      <c r="N247" s="13" t="inlineStr">
        <is>
          <t>canonical</t>
        </is>
      </c>
      <c r="O247" s="13" t="inlineStr">
        <is>
          <t>False</t>
        </is>
      </c>
      <c r="P247" s="13" t="inlineStr">
        <is>
          <t>documents/markdown/bundles/NSC-PAY-2026-05.md</t>
        </is>
      </c>
      <c r="Q247" s="13" t="inlineStr"/>
      <c r="R247" s="13" t="inlineStr"/>
      <c r="S247" s="13" t="inlineStr">
        <is>
          <t>#doc-pay-20260511-08</t>
        </is>
      </c>
      <c r="T247" s="13" t="inlineStr">
        <is>
          <t>15dd72eefde8d5f43ccd30c1236a6c9963932b1fe94f8a175907652b592bd727</t>
        </is>
      </c>
    </row>
    <row r="248">
      <c r="A248" s="12" t="inlineStr">
        <is>
          <t>DOC-INV-20260511-09</t>
        </is>
      </c>
      <c r="B248" s="12" t="inlineStr">
        <is>
          <t>DOC-INV-20260511-09</t>
        </is>
      </c>
      <c r="C248" s="12" t="inlineStr">
        <is>
          <t>Inventory &amp; Fulfillment: Integration Review Notes #9 (2026-05-11)</t>
        </is>
      </c>
      <c r="D248" s="12" t="inlineStr">
        <is>
          <t>NSC-INV</t>
        </is>
      </c>
      <c r="E248" s="12" t="inlineStr">
        <is>
          <t>ORG-NSC</t>
        </is>
      </c>
      <c r="F248" s="12" t="inlineStr">
        <is>
          <t>project</t>
        </is>
      </c>
      <c r="G248" s="12" t="inlineStr">
        <is>
          <t>M-015</t>
        </is>
      </c>
      <c r="H248" s="12" t="inlineStr">
        <is>
          <t>2026-05-11</t>
        </is>
      </c>
      <c r="I248" s="12" t="inlineStr">
        <is>
          <t>1.0</t>
        </is>
      </c>
      <c r="J248" s="12" t="inlineStr">
        <is>
          <t>Approved</t>
        </is>
      </c>
      <c r="K248" s="12" t="inlineStr">
        <is>
          <t>Internal</t>
        </is>
      </c>
      <c r="L248" s="12" t="inlineStr">
        <is>
          <t>GRP-INVENTORY</t>
        </is>
      </c>
      <c r="M248" s="12" t="inlineStr">
        <is>
          <t>markdown_bundle</t>
        </is>
      </c>
      <c r="N248" s="12" t="inlineStr">
        <is>
          <t>canonical</t>
        </is>
      </c>
      <c r="O248" s="12" t="inlineStr">
        <is>
          <t>False</t>
        </is>
      </c>
      <c r="P248" s="12" t="inlineStr">
        <is>
          <t>documents/markdown/bundles/NSC-INV-2026-05.md</t>
        </is>
      </c>
      <c r="Q248" s="12" t="inlineStr"/>
      <c r="R248" s="12" t="inlineStr"/>
      <c r="S248" s="12" t="inlineStr">
        <is>
          <t>#doc-inv-20260511-09</t>
        </is>
      </c>
      <c r="T248" s="12" t="inlineStr">
        <is>
          <t>4e9d1f2902596c109e38c7d5bbdbef488f07c8acd706abb63f6fb3e9c8bcc955</t>
        </is>
      </c>
    </row>
    <row r="249">
      <c r="A249" s="13" t="inlineStr">
        <is>
          <t>DOC-ORD-20260511-09</t>
        </is>
      </c>
      <c r="B249" s="13" t="inlineStr">
        <is>
          <t>DOC-ORD-20260511-09</t>
        </is>
      </c>
      <c r="C249" s="13" t="inlineStr">
        <is>
          <t>Orders, Returns &amp; Refunds: Architecture Decision Note #9 (2026-05-11)</t>
        </is>
      </c>
      <c r="D249" s="13" t="inlineStr">
        <is>
          <t>NSC-ORD</t>
        </is>
      </c>
      <c r="E249" s="13" t="inlineStr">
        <is>
          <t>ORG-NSC</t>
        </is>
      </c>
      <c r="F249" s="13" t="inlineStr">
        <is>
          <t>project</t>
        </is>
      </c>
      <c r="G249" s="13" t="inlineStr">
        <is>
          <t>M-009</t>
        </is>
      </c>
      <c r="H249" s="13" t="inlineStr">
        <is>
          <t>2026-05-11</t>
        </is>
      </c>
      <c r="I249" s="13" t="inlineStr">
        <is>
          <t>1.0</t>
        </is>
      </c>
      <c r="J249" s="13" t="inlineStr">
        <is>
          <t>Approved</t>
        </is>
      </c>
      <c r="K249" s="13" t="inlineStr">
        <is>
          <t>Internal</t>
        </is>
      </c>
      <c r="L249" s="13" t="inlineStr">
        <is>
          <t>GRP-ORDERS</t>
        </is>
      </c>
      <c r="M249" s="13" t="inlineStr">
        <is>
          <t>markdown_bundle</t>
        </is>
      </c>
      <c r="N249" s="13" t="inlineStr">
        <is>
          <t>canonical</t>
        </is>
      </c>
      <c r="O249" s="13" t="inlineStr">
        <is>
          <t>False</t>
        </is>
      </c>
      <c r="P249" s="13" t="inlineStr">
        <is>
          <t>documents/markdown/bundles/NSC-ORD-2026-05.md</t>
        </is>
      </c>
      <c r="Q249" s="13" t="inlineStr"/>
      <c r="R249" s="13" t="inlineStr"/>
      <c r="S249" s="13" t="inlineStr">
        <is>
          <t>#doc-ord-20260511-09</t>
        </is>
      </c>
      <c r="T249" s="13" t="inlineStr">
        <is>
          <t>5b7f5000b4a592a70885d2bccc7b46b245de56a9b20a3eb5908da686e03a33fa</t>
        </is>
      </c>
    </row>
    <row r="250">
      <c r="A250" s="12" t="inlineStr">
        <is>
          <t>DOC-PLAT-20260511-09</t>
        </is>
      </c>
      <c r="B250" s="12" t="inlineStr">
        <is>
          <t>DOC-PLAT-20260511-09</t>
        </is>
      </c>
      <c r="C250" s="12" t="inlineStr">
        <is>
          <t>Platform Reliability &amp; Governance: Regression Test Summary #9 (2026-05-11)</t>
        </is>
      </c>
      <c r="D250" s="12" t="inlineStr">
        <is>
          <t>NSC-PLAT</t>
        </is>
      </c>
      <c r="E250" s="12" t="inlineStr">
        <is>
          <t>ORG-NSC</t>
        </is>
      </c>
      <c r="F250" s="12" t="inlineStr">
        <is>
          <t>project</t>
        </is>
      </c>
      <c r="G250" s="12" t="inlineStr">
        <is>
          <t>M-035</t>
        </is>
      </c>
      <c r="H250" s="12" t="inlineStr">
        <is>
          <t>2026-05-11</t>
        </is>
      </c>
      <c r="I250" s="12" t="inlineStr">
        <is>
          <t>1.0</t>
        </is>
      </c>
      <c r="J250" s="12" t="inlineStr">
        <is>
          <t>Approved</t>
        </is>
      </c>
      <c r="K250" s="12" t="inlineStr">
        <is>
          <t>Internal</t>
        </is>
      </c>
      <c r="L250" s="12" t="inlineStr">
        <is>
          <t>GRP-PLATFORM</t>
        </is>
      </c>
      <c r="M250" s="12" t="inlineStr">
        <is>
          <t>markdown_bundle</t>
        </is>
      </c>
      <c r="N250" s="12" t="inlineStr">
        <is>
          <t>canonical</t>
        </is>
      </c>
      <c r="O250" s="12" t="inlineStr">
        <is>
          <t>False</t>
        </is>
      </c>
      <c r="P250" s="12" t="inlineStr">
        <is>
          <t>documents/markdown/bundles/NSC-PLAT-2026-05.md</t>
        </is>
      </c>
      <c r="Q250" s="12" t="inlineStr"/>
      <c r="R250" s="12" t="inlineStr"/>
      <c r="S250" s="12" t="inlineStr">
        <is>
          <t>#doc-plat-20260511-09</t>
        </is>
      </c>
      <c r="T250" s="12" t="inlineStr">
        <is>
          <t>86ff24b67e99ebb5864d500389bd3b6e43542fe7ced0f36ef17ccbae8f4b7f57</t>
        </is>
      </c>
    </row>
    <row r="251">
      <c r="A251" s="13" t="inlineStr">
        <is>
          <t>DOC-CAT-20260511-09</t>
        </is>
      </c>
      <c r="B251" s="13" t="inlineStr">
        <is>
          <t>DOC-CAT-20260511-09</t>
        </is>
      </c>
      <c r="C251" s="13" t="inlineStr">
        <is>
          <t>Product Catalog &amp; Merchandising: Incident Post-Mortem Action #9 (2026-05-11)</t>
        </is>
      </c>
      <c r="D251" s="13" t="inlineStr">
        <is>
          <t>NSC-CAT</t>
        </is>
      </c>
      <c r="E251" s="13" t="inlineStr">
        <is>
          <t>ORG-NSC</t>
        </is>
      </c>
      <c r="F251" s="13" t="inlineStr">
        <is>
          <t>project</t>
        </is>
      </c>
      <c r="G251" s="13" t="inlineStr">
        <is>
          <t>M-002</t>
        </is>
      </c>
      <c r="H251" s="13" t="inlineStr">
        <is>
          <t>2026-05-11</t>
        </is>
      </c>
      <c r="I251" s="13" t="inlineStr">
        <is>
          <t>1.0</t>
        </is>
      </c>
      <c r="J251" s="13" t="inlineStr">
        <is>
          <t>Approved</t>
        </is>
      </c>
      <c r="K251" s="13" t="inlineStr">
        <is>
          <t>Internal</t>
        </is>
      </c>
      <c r="L251" s="13" t="inlineStr">
        <is>
          <t>GRP-CATALOG</t>
        </is>
      </c>
      <c r="M251" s="13" t="inlineStr">
        <is>
          <t>markdown_bundle</t>
        </is>
      </c>
      <c r="N251" s="13" t="inlineStr">
        <is>
          <t>canonical</t>
        </is>
      </c>
      <c r="O251" s="13" t="inlineStr">
        <is>
          <t>False</t>
        </is>
      </c>
      <c r="P251" s="13" t="inlineStr">
        <is>
          <t>documents/markdown/bundles/NSC-CAT-2026-05.md</t>
        </is>
      </c>
      <c r="Q251" s="13" t="inlineStr"/>
      <c r="R251" s="13" t="inlineStr"/>
      <c r="S251" s="13" t="inlineStr">
        <is>
          <t>#doc-cat-20260511-09</t>
        </is>
      </c>
      <c r="T251" s="13" t="inlineStr">
        <is>
          <t>5c9d22f5337c7896054412e7d702586f162a9705b1b7b0b263aa161362f4e4d7</t>
        </is>
      </c>
    </row>
    <row r="252">
      <c r="A252" s="12" t="inlineStr">
        <is>
          <t>DOC-SRCH-20260511-10</t>
        </is>
      </c>
      <c r="B252" s="12" t="inlineStr">
        <is>
          <t>DOC-SRCH-20260511-10</t>
        </is>
      </c>
      <c r="C252" s="12" t="inlineStr">
        <is>
          <t>Search &amp; Discovery: Integration Review Notes #10 (2026-05-11)</t>
        </is>
      </c>
      <c r="D252" s="12" t="inlineStr">
        <is>
          <t>NSC-SRCH</t>
        </is>
      </c>
      <c r="E252" s="12" t="inlineStr">
        <is>
          <t>ORG-NSC</t>
        </is>
      </c>
      <c r="F252" s="12" t="inlineStr">
        <is>
          <t>project</t>
        </is>
      </c>
      <c r="G252" s="12" t="inlineStr">
        <is>
          <t>M-022</t>
        </is>
      </c>
      <c r="H252" s="12" t="inlineStr">
        <is>
          <t>2026-05-11</t>
        </is>
      </c>
      <c r="I252" s="12" t="inlineStr">
        <is>
          <t>1.0</t>
        </is>
      </c>
      <c r="J252" s="12" t="inlineStr">
        <is>
          <t>Approved</t>
        </is>
      </c>
      <c r="K252" s="12" t="inlineStr">
        <is>
          <t>Internal</t>
        </is>
      </c>
      <c r="L252" s="12" t="inlineStr">
        <is>
          <t>GRP-SEARCH</t>
        </is>
      </c>
      <c r="M252" s="12" t="inlineStr">
        <is>
          <t>markdown_bundle</t>
        </is>
      </c>
      <c r="N252" s="12" t="inlineStr">
        <is>
          <t>canonical</t>
        </is>
      </c>
      <c r="O252" s="12" t="inlineStr">
        <is>
          <t>False</t>
        </is>
      </c>
      <c r="P252" s="12" t="inlineStr">
        <is>
          <t>documents/markdown/bundles/NSC-SRCH-2026-05.md</t>
        </is>
      </c>
      <c r="Q252" s="12" t="inlineStr"/>
      <c r="R252" s="12" t="inlineStr"/>
      <c r="S252" s="12" t="inlineStr">
        <is>
          <t>#doc-srch-20260511-10</t>
        </is>
      </c>
      <c r="T252" s="12" t="inlineStr">
        <is>
          <t>8ab9b5a11cc3eb85da879e9285a9f81d26342acd7611df27381acbec9f08a044</t>
        </is>
      </c>
    </row>
    <row r="253">
      <c r="A253" s="13" t="inlineStr">
        <is>
          <t>DOC-CART-20260511-10</t>
        </is>
      </c>
      <c r="B253" s="13" t="inlineStr">
        <is>
          <t>DOC-CART-20260511-10</t>
        </is>
      </c>
      <c r="C253" s="13" t="inlineStr">
        <is>
          <t>Cart &amp; Promotions: Architecture Decision Note #10 (2026-05-11)</t>
        </is>
      </c>
      <c r="D253" s="13" t="inlineStr">
        <is>
          <t>NSC-CART</t>
        </is>
      </c>
      <c r="E253" s="13" t="inlineStr">
        <is>
          <t>ORG-NSC</t>
        </is>
      </c>
      <c r="F253" s="13" t="inlineStr">
        <is>
          <t>project</t>
        </is>
      </c>
      <c r="G253" s="13" t="inlineStr">
        <is>
          <t>M-059</t>
        </is>
      </c>
      <c r="H253" s="13" t="inlineStr">
        <is>
          <t>2026-05-11</t>
        </is>
      </c>
      <c r="I253" s="13" t="inlineStr">
        <is>
          <t>1.0</t>
        </is>
      </c>
      <c r="J253" s="13" t="inlineStr">
        <is>
          <t>Approved</t>
        </is>
      </c>
      <c r="K253" s="13" t="inlineStr">
        <is>
          <t>Internal</t>
        </is>
      </c>
      <c r="L253" s="13" t="inlineStr">
        <is>
          <t>GRP-CART</t>
        </is>
      </c>
      <c r="M253" s="13" t="inlineStr">
        <is>
          <t>markdown_bundle</t>
        </is>
      </c>
      <c r="N253" s="13" t="inlineStr">
        <is>
          <t>canonical</t>
        </is>
      </c>
      <c r="O253" s="13" t="inlineStr">
        <is>
          <t>False</t>
        </is>
      </c>
      <c r="P253" s="13" t="inlineStr">
        <is>
          <t>documents/markdown/bundles/NSC-CART-2026-05.md</t>
        </is>
      </c>
      <c r="Q253" s="13" t="inlineStr"/>
      <c r="R253" s="13" t="inlineStr"/>
      <c r="S253" s="13" t="inlineStr">
        <is>
          <t>#doc-cart-20260511-10</t>
        </is>
      </c>
      <c r="T253" s="13" t="inlineStr">
        <is>
          <t>a774d4d7b66aeb6183c151a891660c1487ec3ce2b84ad6ff4b413e95d846c13b</t>
        </is>
      </c>
    </row>
    <row r="254">
      <c r="A254" s="12" t="inlineStr">
        <is>
          <t>DOC-CHKO-20260511-10</t>
        </is>
      </c>
      <c r="B254" s="12" t="inlineStr">
        <is>
          <t>DOC-CHKO-20260511-10</t>
        </is>
      </c>
      <c r="C254" s="12" t="inlineStr">
        <is>
          <t>Checkout Experience: Regression Test Summary #10 (2026-05-11)</t>
        </is>
      </c>
      <c r="D254" s="12" t="inlineStr">
        <is>
          <t>NSC-CHKO</t>
        </is>
      </c>
      <c r="E254" s="12" t="inlineStr">
        <is>
          <t>ORG-NSC</t>
        </is>
      </c>
      <c r="F254" s="12" t="inlineStr">
        <is>
          <t>project</t>
        </is>
      </c>
      <c r="G254" s="12" t="inlineStr">
        <is>
          <t>M-010</t>
        </is>
      </c>
      <c r="H254" s="12" t="inlineStr">
        <is>
          <t>2026-05-11</t>
        </is>
      </c>
      <c r="I254" s="12" t="inlineStr">
        <is>
          <t>1.0</t>
        </is>
      </c>
      <c r="J254" s="12" t="inlineStr">
        <is>
          <t>Approved</t>
        </is>
      </c>
      <c r="K254" s="12" t="inlineStr">
        <is>
          <t>Internal</t>
        </is>
      </c>
      <c r="L254" s="12" t="inlineStr">
        <is>
          <t>GRP-CHECKOUT</t>
        </is>
      </c>
      <c r="M254" s="12" t="inlineStr">
        <is>
          <t>markdown_bundle</t>
        </is>
      </c>
      <c r="N254" s="12" t="inlineStr">
        <is>
          <t>canonical</t>
        </is>
      </c>
      <c r="O254" s="12" t="inlineStr">
        <is>
          <t>False</t>
        </is>
      </c>
      <c r="P254" s="12" t="inlineStr">
        <is>
          <t>documents/markdown/bundles/NSC-CHKO-2026-05.md</t>
        </is>
      </c>
      <c r="Q254" s="12" t="inlineStr"/>
      <c r="R254" s="12" t="inlineStr"/>
      <c r="S254" s="12" t="inlineStr">
        <is>
          <t>#doc-chko-20260511-10</t>
        </is>
      </c>
      <c r="T254" s="12" t="inlineStr">
        <is>
          <t>b3d34a2e83358b20a640c5b9a141e0ebdd7457401cc228ebbd8900b23cd2730c</t>
        </is>
      </c>
    </row>
    <row r="255">
      <c r="A255" s="13" t="inlineStr">
        <is>
          <t>DOC-PAY-20260511-09</t>
        </is>
      </c>
      <c r="B255" s="13" t="inlineStr">
        <is>
          <t>DOC-PAY-20260511-09</t>
        </is>
      </c>
      <c r="C255" s="13" t="inlineStr">
        <is>
          <t>Payment Orchestration: Merchant Sync Decision #9 (2026-05-11)</t>
        </is>
      </c>
      <c r="D255" s="13" t="inlineStr">
        <is>
          <t>NSC-PAY</t>
        </is>
      </c>
      <c r="E255" s="13" t="inlineStr">
        <is>
          <t>ORG-NSC</t>
        </is>
      </c>
      <c r="F255" s="13" t="inlineStr">
        <is>
          <t>project</t>
        </is>
      </c>
      <c r="G255" s="13" t="inlineStr">
        <is>
          <t>M-028</t>
        </is>
      </c>
      <c r="H255" s="13" t="inlineStr">
        <is>
          <t>2026-05-11</t>
        </is>
      </c>
      <c r="I255" s="13" t="inlineStr">
        <is>
          <t>1.0</t>
        </is>
      </c>
      <c r="J255" s="13" t="inlineStr">
        <is>
          <t>Approved</t>
        </is>
      </c>
      <c r="K255" s="13" t="inlineStr">
        <is>
          <t>Internal</t>
        </is>
      </c>
      <c r="L255" s="13" t="inlineStr">
        <is>
          <t>GRP-PAYMENT</t>
        </is>
      </c>
      <c r="M255" s="13" t="inlineStr">
        <is>
          <t>markdown_bundle</t>
        </is>
      </c>
      <c r="N255" s="13" t="inlineStr">
        <is>
          <t>canonical</t>
        </is>
      </c>
      <c r="O255" s="13" t="inlineStr">
        <is>
          <t>False</t>
        </is>
      </c>
      <c r="P255" s="13" t="inlineStr">
        <is>
          <t>documents/markdown/bundles/NSC-PAY-2026-05.md</t>
        </is>
      </c>
      <c r="Q255" s="13" t="inlineStr"/>
      <c r="R255" s="13" t="inlineStr"/>
      <c r="S255" s="13" t="inlineStr">
        <is>
          <t>#doc-pay-20260511-09</t>
        </is>
      </c>
      <c r="T255" s="13" t="inlineStr">
        <is>
          <t>7d6c427e3d5ff1a8c9ea1a167652ec4be01dfb4c871c3f864132fbb00f1dcb2d</t>
        </is>
      </c>
    </row>
    <row r="256">
      <c r="A256" s="12" t="inlineStr">
        <is>
          <t>DOC-INV-20260511-10</t>
        </is>
      </c>
      <c r="B256" s="12" t="inlineStr">
        <is>
          <t>DOC-INV-20260511-10</t>
        </is>
      </c>
      <c r="C256" s="12" t="inlineStr">
        <is>
          <t>Inventory &amp; Fulfillment: Security Review Note #10 (2026-05-11)</t>
        </is>
      </c>
      <c r="D256" s="12" t="inlineStr">
        <is>
          <t>NSC-INV</t>
        </is>
      </c>
      <c r="E256" s="12" t="inlineStr">
        <is>
          <t>ORG-NSC</t>
        </is>
      </c>
      <c r="F256" s="12" t="inlineStr">
        <is>
          <t>project</t>
        </is>
      </c>
      <c r="G256" s="12" t="inlineStr">
        <is>
          <t>M-065</t>
        </is>
      </c>
      <c r="H256" s="12" t="inlineStr">
        <is>
          <t>2026-05-11</t>
        </is>
      </c>
      <c r="I256" s="12" t="inlineStr">
        <is>
          <t>1.0</t>
        </is>
      </c>
      <c r="J256" s="12" t="inlineStr">
        <is>
          <t>Approved</t>
        </is>
      </c>
      <c r="K256" s="12" t="inlineStr">
        <is>
          <t>Internal</t>
        </is>
      </c>
      <c r="L256" s="12" t="inlineStr">
        <is>
          <t>GRP-INVENTORY</t>
        </is>
      </c>
      <c r="M256" s="12" t="inlineStr">
        <is>
          <t>markdown_bundle</t>
        </is>
      </c>
      <c r="N256" s="12" t="inlineStr">
        <is>
          <t>canonical</t>
        </is>
      </c>
      <c r="O256" s="12" t="inlineStr">
        <is>
          <t>False</t>
        </is>
      </c>
      <c r="P256" s="12" t="inlineStr">
        <is>
          <t>documents/markdown/bundles/NSC-INV-2026-05.md</t>
        </is>
      </c>
      <c r="Q256" s="12" t="inlineStr"/>
      <c r="R256" s="12" t="inlineStr"/>
      <c r="S256" s="12" t="inlineStr">
        <is>
          <t>#doc-inv-20260511-10</t>
        </is>
      </c>
      <c r="T256" s="12" t="inlineStr">
        <is>
          <t>ba633da2f2fa07fb4567d4c06303f50dcb3fd42f80549ba27956009d250f853c</t>
        </is>
      </c>
    </row>
    <row r="257">
      <c r="A257" s="13" t="inlineStr">
        <is>
          <t>DOC-ORD-20260512-10</t>
        </is>
      </c>
      <c r="B257" s="13" t="inlineStr">
        <is>
          <t>DOC-ORD-20260512-10</t>
        </is>
      </c>
      <c r="C257" s="13" t="inlineStr">
        <is>
          <t>Orders, Returns &amp; Refunds: Incident Post-Mortem Action #10 (2026-05-12)</t>
        </is>
      </c>
      <c r="D257" s="13" t="inlineStr">
        <is>
          <t>NSC-ORD</t>
        </is>
      </c>
      <c r="E257" s="13" t="inlineStr">
        <is>
          <t>ORG-NSC</t>
        </is>
      </c>
      <c r="F257" s="13" t="inlineStr">
        <is>
          <t>project</t>
        </is>
      </c>
      <c r="G257" s="13" t="inlineStr">
        <is>
          <t>M-032</t>
        </is>
      </c>
      <c r="H257" s="13" t="inlineStr">
        <is>
          <t>2026-05-12</t>
        </is>
      </c>
      <c r="I257" s="13" t="inlineStr">
        <is>
          <t>1.0</t>
        </is>
      </c>
      <c r="J257" s="13" t="inlineStr">
        <is>
          <t>Approved</t>
        </is>
      </c>
      <c r="K257" s="13" t="inlineStr">
        <is>
          <t>Internal</t>
        </is>
      </c>
      <c r="L257" s="13" t="inlineStr">
        <is>
          <t>GRP-ORDERS</t>
        </is>
      </c>
      <c r="M257" s="13" t="inlineStr">
        <is>
          <t>markdown_bundle</t>
        </is>
      </c>
      <c r="N257" s="13" t="inlineStr">
        <is>
          <t>canonical</t>
        </is>
      </c>
      <c r="O257" s="13" t="inlineStr">
        <is>
          <t>False</t>
        </is>
      </c>
      <c r="P257" s="13" t="inlineStr">
        <is>
          <t>documents/markdown/bundles/NSC-ORD-2026-05.md</t>
        </is>
      </c>
      <c r="Q257" s="13" t="inlineStr"/>
      <c r="R257" s="13" t="inlineStr"/>
      <c r="S257" s="13" t="inlineStr">
        <is>
          <t>#doc-ord-20260512-10</t>
        </is>
      </c>
      <c r="T257" s="13" t="inlineStr">
        <is>
          <t>048783694da136606fa434f511ab8b7798b93f96e872bf75c90d0af6e75fb4fc</t>
        </is>
      </c>
    </row>
    <row r="258">
      <c r="A258" s="12" t="inlineStr">
        <is>
          <t>DOC-PLAT-20260512-10</t>
        </is>
      </c>
      <c r="B258" s="12" t="inlineStr">
        <is>
          <t>DOC-PLAT-20260512-10</t>
        </is>
      </c>
      <c r="C258" s="12" t="inlineStr">
        <is>
          <t>Platform Reliability &amp; Governance: Integration Review Notes #10 (2026-05-12)</t>
        </is>
      </c>
      <c r="D258" s="12" t="inlineStr">
        <is>
          <t>NSC-PLAT</t>
        </is>
      </c>
      <c r="E258" s="12" t="inlineStr">
        <is>
          <t>ORG-NSC</t>
        </is>
      </c>
      <c r="F258" s="12" t="inlineStr">
        <is>
          <t>project</t>
        </is>
      </c>
      <c r="G258" s="12" t="inlineStr">
        <is>
          <t>M-033</t>
        </is>
      </c>
      <c r="H258" s="12" t="inlineStr">
        <is>
          <t>2026-05-12</t>
        </is>
      </c>
      <c r="I258" s="12" t="inlineStr">
        <is>
          <t>1.0</t>
        </is>
      </c>
      <c r="J258" s="12" t="inlineStr">
        <is>
          <t>Approved</t>
        </is>
      </c>
      <c r="K258" s="12" t="inlineStr">
        <is>
          <t>Internal</t>
        </is>
      </c>
      <c r="L258" s="12" t="inlineStr">
        <is>
          <t>GRP-PLATFORM</t>
        </is>
      </c>
      <c r="M258" s="12" t="inlineStr">
        <is>
          <t>markdown_bundle</t>
        </is>
      </c>
      <c r="N258" s="12" t="inlineStr">
        <is>
          <t>canonical</t>
        </is>
      </c>
      <c r="O258" s="12" t="inlineStr">
        <is>
          <t>False</t>
        </is>
      </c>
      <c r="P258" s="12" t="inlineStr">
        <is>
          <t>documents/markdown/bundles/NSC-PLAT-2026-05.md</t>
        </is>
      </c>
      <c r="Q258" s="12" t="inlineStr"/>
      <c r="R258" s="12" t="inlineStr"/>
      <c r="S258" s="12" t="inlineStr">
        <is>
          <t>#doc-plat-20260512-10</t>
        </is>
      </c>
      <c r="T258" s="12" t="inlineStr">
        <is>
          <t>7ef1bebc6cc7fb7c883a336c96f2f0d1df85dae155332930a5efd65744c29111</t>
        </is>
      </c>
    </row>
    <row r="259">
      <c r="A259" s="13" t="inlineStr">
        <is>
          <t>DOC-CAT-20260512-10</t>
        </is>
      </c>
      <c r="B259" s="13" t="inlineStr">
        <is>
          <t>DOC-CAT-20260512-10</t>
        </is>
      </c>
      <c r="C259" s="13" t="inlineStr">
        <is>
          <t>Product Catalog &amp; Merchandising: Merchant Sync Decision #10 (2026-05-12)</t>
        </is>
      </c>
      <c r="D259" s="13" t="inlineStr">
        <is>
          <t>NSC-CAT</t>
        </is>
      </c>
      <c r="E259" s="13" t="inlineStr">
        <is>
          <t>ORG-NSC</t>
        </is>
      </c>
      <c r="F259" s="13" t="inlineStr">
        <is>
          <t>project</t>
        </is>
      </c>
      <c r="G259" s="13" t="inlineStr">
        <is>
          <t>M-020</t>
        </is>
      </c>
      <c r="H259" s="13" t="inlineStr">
        <is>
          <t>2026-05-12</t>
        </is>
      </c>
      <c r="I259" s="13" t="inlineStr">
        <is>
          <t>1.0</t>
        </is>
      </c>
      <c r="J259" s="13" t="inlineStr">
        <is>
          <t>Approved</t>
        </is>
      </c>
      <c r="K259" s="13" t="inlineStr">
        <is>
          <t>Internal</t>
        </is>
      </c>
      <c r="L259" s="13" t="inlineStr">
        <is>
          <t>GRP-CATALOG</t>
        </is>
      </c>
      <c r="M259" s="13" t="inlineStr">
        <is>
          <t>markdown_bundle</t>
        </is>
      </c>
      <c r="N259" s="13" t="inlineStr">
        <is>
          <t>canonical</t>
        </is>
      </c>
      <c r="O259" s="13" t="inlineStr">
        <is>
          <t>False</t>
        </is>
      </c>
      <c r="P259" s="13" t="inlineStr">
        <is>
          <t>documents/markdown/bundles/NSC-CAT-2026-05.md</t>
        </is>
      </c>
      <c r="Q259" s="13" t="inlineStr"/>
      <c r="R259" s="13" t="inlineStr"/>
      <c r="S259" s="13" t="inlineStr">
        <is>
          <t>#doc-cat-20260512-10</t>
        </is>
      </c>
      <c r="T259" s="13" t="inlineStr">
        <is>
          <t>7bf347b70596ba14f0b25818bbdd2756880e28a47a1f90158469fc0b2c47817c</t>
        </is>
      </c>
    </row>
    <row r="260">
      <c r="A260" s="12" t="inlineStr">
        <is>
          <t>DOC-SRCH-20260512-11</t>
        </is>
      </c>
      <c r="B260" s="12" t="inlineStr">
        <is>
          <t>DOC-SRCH-20260512-11</t>
        </is>
      </c>
      <c r="C260" s="12" t="inlineStr">
        <is>
          <t>Search &amp; Discovery: Security Review Note #11 (2026-05-12)</t>
        </is>
      </c>
      <c r="D260" s="12" t="inlineStr">
        <is>
          <t>NSC-SRCH</t>
        </is>
      </c>
      <c r="E260" s="12" t="inlineStr">
        <is>
          <t>ORG-NSC</t>
        </is>
      </c>
      <c r="F260" s="12" t="inlineStr">
        <is>
          <t>project</t>
        </is>
      </c>
      <c r="G260" s="12" t="inlineStr">
        <is>
          <t>M-004</t>
        </is>
      </c>
      <c r="H260" s="12" t="inlineStr">
        <is>
          <t>2026-05-12</t>
        </is>
      </c>
      <c r="I260" s="12" t="inlineStr">
        <is>
          <t>1.0</t>
        </is>
      </c>
      <c r="J260" s="12" t="inlineStr">
        <is>
          <t>Approved</t>
        </is>
      </c>
      <c r="K260" s="12" t="inlineStr">
        <is>
          <t>Internal</t>
        </is>
      </c>
      <c r="L260" s="12" t="inlineStr">
        <is>
          <t>GRP-SEARCH</t>
        </is>
      </c>
      <c r="M260" s="12" t="inlineStr">
        <is>
          <t>markdown_bundle</t>
        </is>
      </c>
      <c r="N260" s="12" t="inlineStr">
        <is>
          <t>canonical</t>
        </is>
      </c>
      <c r="O260" s="12" t="inlineStr">
        <is>
          <t>False</t>
        </is>
      </c>
      <c r="P260" s="12" t="inlineStr">
        <is>
          <t>documents/markdown/bundles/NSC-SRCH-2026-05.md</t>
        </is>
      </c>
      <c r="Q260" s="12" t="inlineStr"/>
      <c r="R260" s="12" t="inlineStr"/>
      <c r="S260" s="12" t="inlineStr">
        <is>
          <t>#doc-srch-20260512-11</t>
        </is>
      </c>
      <c r="T260" s="12" t="inlineStr">
        <is>
          <t>3f84f99c3572f02433996ae035d4cd2be072b72a1f8ab12feac471d9fc10a236</t>
        </is>
      </c>
    </row>
    <row r="261">
      <c r="A261" s="13" t="inlineStr">
        <is>
          <t>DOC-CART-20260512-11</t>
        </is>
      </c>
      <c r="B261" s="13" t="inlineStr">
        <is>
          <t>DOC-CART-20260512-11</t>
        </is>
      </c>
      <c r="C261" s="13" t="inlineStr">
        <is>
          <t>Cart &amp; Promotions: Incident Post-Mortem Action #11 (2026-05-12)</t>
        </is>
      </c>
      <c r="D261" s="13" t="inlineStr">
        <is>
          <t>NSC-CART</t>
        </is>
      </c>
      <c r="E261" s="13" t="inlineStr">
        <is>
          <t>ORG-NSC</t>
        </is>
      </c>
      <c r="F261" s="13" t="inlineStr">
        <is>
          <t>project</t>
        </is>
      </c>
      <c r="G261" s="13" t="inlineStr">
        <is>
          <t>M-023</t>
        </is>
      </c>
      <c r="H261" s="13" t="inlineStr">
        <is>
          <t>2026-05-12</t>
        </is>
      </c>
      <c r="I261" s="13" t="inlineStr">
        <is>
          <t>1.0</t>
        </is>
      </c>
      <c r="J261" s="13" t="inlineStr">
        <is>
          <t>Approved</t>
        </is>
      </c>
      <c r="K261" s="13" t="inlineStr">
        <is>
          <t>Internal</t>
        </is>
      </c>
      <c r="L261" s="13" t="inlineStr">
        <is>
          <t>GRP-CART</t>
        </is>
      </c>
      <c r="M261" s="13" t="inlineStr">
        <is>
          <t>markdown_bundle</t>
        </is>
      </c>
      <c r="N261" s="13" t="inlineStr">
        <is>
          <t>canonical</t>
        </is>
      </c>
      <c r="O261" s="13" t="inlineStr">
        <is>
          <t>False</t>
        </is>
      </c>
      <c r="P261" s="13" t="inlineStr">
        <is>
          <t>documents/markdown/bundles/NSC-CART-2026-05.md</t>
        </is>
      </c>
      <c r="Q261" s="13" t="inlineStr"/>
      <c r="R261" s="13" t="inlineStr"/>
      <c r="S261" s="13" t="inlineStr">
        <is>
          <t>#doc-cart-20260512-11</t>
        </is>
      </c>
      <c r="T261" s="13" t="inlineStr">
        <is>
          <t>9babe00421d84dc8659276c19933557db238e1223e9567808c3a19a886edf271</t>
        </is>
      </c>
    </row>
    <row r="262">
      <c r="A262" s="12" t="inlineStr">
        <is>
          <t>DOC-CHKO-20260512-11</t>
        </is>
      </c>
      <c r="B262" s="12" t="inlineStr">
        <is>
          <t>DOC-CHKO-20260512-11</t>
        </is>
      </c>
      <c r="C262" s="12" t="inlineStr">
        <is>
          <t>Checkout Experience: Integration Review Notes #11 (2026-05-12)</t>
        </is>
      </c>
      <c r="D262" s="12" t="inlineStr">
        <is>
          <t>NSC-CHKO</t>
        </is>
      </c>
      <c r="E262" s="12" t="inlineStr">
        <is>
          <t>ORG-NSC</t>
        </is>
      </c>
      <c r="F262" s="12" t="inlineStr">
        <is>
          <t>project</t>
        </is>
      </c>
      <c r="G262" s="12" t="inlineStr">
        <is>
          <t>M-026</t>
        </is>
      </c>
      <c r="H262" s="12" t="inlineStr">
        <is>
          <t>2026-05-12</t>
        </is>
      </c>
      <c r="I262" s="12" t="inlineStr">
        <is>
          <t>1.0</t>
        </is>
      </c>
      <c r="J262" s="12" t="inlineStr">
        <is>
          <t>Approved</t>
        </is>
      </c>
      <c r="K262" s="12" t="inlineStr">
        <is>
          <t>Internal</t>
        </is>
      </c>
      <c r="L262" s="12" t="inlineStr">
        <is>
          <t>GRP-CHECKOUT</t>
        </is>
      </c>
      <c r="M262" s="12" t="inlineStr">
        <is>
          <t>markdown_bundle</t>
        </is>
      </c>
      <c r="N262" s="12" t="inlineStr">
        <is>
          <t>canonical</t>
        </is>
      </c>
      <c r="O262" s="12" t="inlineStr">
        <is>
          <t>False</t>
        </is>
      </c>
      <c r="P262" s="12" t="inlineStr">
        <is>
          <t>documents/markdown/bundles/NSC-CHKO-2026-05.md</t>
        </is>
      </c>
      <c r="Q262" s="12" t="inlineStr"/>
      <c r="R262" s="12" t="inlineStr"/>
      <c r="S262" s="12" t="inlineStr">
        <is>
          <t>#doc-chko-20260512-11</t>
        </is>
      </c>
      <c r="T262" s="12" t="inlineStr">
        <is>
          <t>5b5933962f9838fc76459bc0b1acf70ef4c3bd5dc8e94c6be022485f18609546</t>
        </is>
      </c>
    </row>
    <row r="263">
      <c r="A263" s="13" t="inlineStr">
        <is>
          <t>DOC-PAY-20260512-10</t>
        </is>
      </c>
      <c r="B263" s="13" t="inlineStr">
        <is>
          <t>DOC-PAY-20260512-10</t>
        </is>
      </c>
      <c r="C263" s="13" t="inlineStr">
        <is>
          <t>Payment Orchestration: Architecture Decision Note #10 (2026-05-12)</t>
        </is>
      </c>
      <c r="D263" s="13" t="inlineStr">
        <is>
          <t>NSC-PAY</t>
        </is>
      </c>
      <c r="E263" s="13" t="inlineStr">
        <is>
          <t>ORG-NSC</t>
        </is>
      </c>
      <c r="F263" s="13" t="inlineStr">
        <is>
          <t>project</t>
        </is>
      </c>
      <c r="G263" s="13" t="inlineStr">
        <is>
          <t>M-006</t>
        </is>
      </c>
      <c r="H263" s="13" t="inlineStr">
        <is>
          <t>2026-05-12</t>
        </is>
      </c>
      <c r="I263" s="13" t="inlineStr">
        <is>
          <t>1.0</t>
        </is>
      </c>
      <c r="J263" s="13" t="inlineStr">
        <is>
          <t>Approved</t>
        </is>
      </c>
      <c r="K263" s="13" t="inlineStr">
        <is>
          <t>Internal</t>
        </is>
      </c>
      <c r="L263" s="13" t="inlineStr">
        <is>
          <t>GRP-PAYMENT</t>
        </is>
      </c>
      <c r="M263" s="13" t="inlineStr">
        <is>
          <t>markdown_bundle</t>
        </is>
      </c>
      <c r="N263" s="13" t="inlineStr">
        <is>
          <t>canonical</t>
        </is>
      </c>
      <c r="O263" s="13" t="inlineStr">
        <is>
          <t>False</t>
        </is>
      </c>
      <c r="P263" s="13" t="inlineStr">
        <is>
          <t>documents/markdown/bundles/NSC-PAY-2026-05.md</t>
        </is>
      </c>
      <c r="Q263" s="13" t="inlineStr"/>
      <c r="R263" s="13" t="inlineStr"/>
      <c r="S263" s="13" t="inlineStr">
        <is>
          <t>#doc-pay-20260512-10</t>
        </is>
      </c>
      <c r="T263" s="13" t="inlineStr">
        <is>
          <t>ccf17aafbe5d7d2e7becfc53ac9b6da9cd90ba9b77ebefc05d2f7e5ca6ed887b</t>
        </is>
      </c>
    </row>
    <row r="264">
      <c r="A264" s="12" t="inlineStr">
        <is>
          <t>DOC-INV-20260512-11</t>
        </is>
      </c>
      <c r="B264" s="12" t="inlineStr">
        <is>
          <t>DOC-INV-20260512-11</t>
        </is>
      </c>
      <c r="C264" s="12" t="inlineStr">
        <is>
          <t>Inventory &amp; Fulfillment: Regression Test Summary #11 (2026-05-12)</t>
        </is>
      </c>
      <c r="D264" s="12" t="inlineStr">
        <is>
          <t>NSC-INV</t>
        </is>
      </c>
      <c r="E264" s="12" t="inlineStr">
        <is>
          <t>ORG-NSC</t>
        </is>
      </c>
      <c r="F264" s="12" t="inlineStr">
        <is>
          <t>project</t>
        </is>
      </c>
      <c r="G264" s="12" t="inlineStr">
        <is>
          <t>M-009</t>
        </is>
      </c>
      <c r="H264" s="12" t="inlineStr">
        <is>
          <t>2026-05-12</t>
        </is>
      </c>
      <c r="I264" s="12" t="inlineStr">
        <is>
          <t>1.0</t>
        </is>
      </c>
      <c r="J264" s="12" t="inlineStr">
        <is>
          <t>Approved</t>
        </is>
      </c>
      <c r="K264" s="12" t="inlineStr">
        <is>
          <t>Internal</t>
        </is>
      </c>
      <c r="L264" s="12" t="inlineStr">
        <is>
          <t>GRP-INVENTORY</t>
        </is>
      </c>
      <c r="M264" s="12" t="inlineStr">
        <is>
          <t>markdown_bundle</t>
        </is>
      </c>
      <c r="N264" s="12" t="inlineStr">
        <is>
          <t>canonical</t>
        </is>
      </c>
      <c r="O264" s="12" t="inlineStr">
        <is>
          <t>False</t>
        </is>
      </c>
      <c r="P264" s="12" t="inlineStr">
        <is>
          <t>documents/markdown/bundles/NSC-INV-2026-05.md</t>
        </is>
      </c>
      <c r="Q264" s="12" t="inlineStr"/>
      <c r="R264" s="12" t="inlineStr"/>
      <c r="S264" s="12" t="inlineStr">
        <is>
          <t>#doc-inv-20260512-11</t>
        </is>
      </c>
      <c r="T264" s="12" t="inlineStr">
        <is>
          <t>cc7e8c2ca506d56b4671ad84f44c0306e7af4f4f38c5c111277784d923ba22b8</t>
        </is>
      </c>
    </row>
    <row r="265">
      <c r="A265" s="13" t="inlineStr">
        <is>
          <t>DOC-ORD-20260512-11</t>
        </is>
      </c>
      <c r="B265" s="13" t="inlineStr">
        <is>
          <t>DOC-ORD-20260512-11</t>
        </is>
      </c>
      <c r="C265" s="13" t="inlineStr">
        <is>
          <t>Orders, Returns &amp; Refunds: Merchant Sync Decision #11 (2026-05-12)</t>
        </is>
      </c>
      <c r="D265" s="13" t="inlineStr">
        <is>
          <t>NSC-ORD</t>
        </is>
      </c>
      <c r="E265" s="13" t="inlineStr">
        <is>
          <t>ORG-NSC</t>
        </is>
      </c>
      <c r="F265" s="13" t="inlineStr">
        <is>
          <t>project</t>
        </is>
      </c>
      <c r="G265" s="13" t="inlineStr">
        <is>
          <t>M-032</t>
        </is>
      </c>
      <c r="H265" s="13" t="inlineStr">
        <is>
          <t>2026-05-12</t>
        </is>
      </c>
      <c r="I265" s="13" t="inlineStr">
        <is>
          <t>1.0</t>
        </is>
      </c>
      <c r="J265" s="13" t="inlineStr">
        <is>
          <t>Approved</t>
        </is>
      </c>
      <c r="K265" s="13" t="inlineStr">
        <is>
          <t>Internal</t>
        </is>
      </c>
      <c r="L265" s="13" t="inlineStr">
        <is>
          <t>GRP-ORDERS</t>
        </is>
      </c>
      <c r="M265" s="13" t="inlineStr">
        <is>
          <t>markdown_bundle</t>
        </is>
      </c>
      <c r="N265" s="13" t="inlineStr">
        <is>
          <t>canonical</t>
        </is>
      </c>
      <c r="O265" s="13" t="inlineStr">
        <is>
          <t>False</t>
        </is>
      </c>
      <c r="P265" s="13" t="inlineStr">
        <is>
          <t>documents/markdown/bundles/NSC-ORD-2026-05.md</t>
        </is>
      </c>
      <c r="Q265" s="13" t="inlineStr"/>
      <c r="R265" s="13" t="inlineStr"/>
      <c r="S265" s="13" t="inlineStr">
        <is>
          <t>#doc-ord-20260512-11</t>
        </is>
      </c>
      <c r="T265" s="13" t="inlineStr">
        <is>
          <t>fe0bd80b92096033cd3c19630bc7b40de3dc776f59c2144d2a67e97e89a7f24c</t>
        </is>
      </c>
    </row>
    <row r="266">
      <c r="A266" s="12" t="inlineStr">
        <is>
          <t>DOC-PLAT-20260512-11</t>
        </is>
      </c>
      <c r="B266" s="12" t="inlineStr">
        <is>
          <t>DOC-PLAT-20260512-11</t>
        </is>
      </c>
      <c r="C266" s="12" t="inlineStr">
        <is>
          <t>Platform Reliability &amp; Governance: Security Review Note #11 (2026-05-12)</t>
        </is>
      </c>
      <c r="D266" s="12" t="inlineStr">
        <is>
          <t>NSC-PLAT</t>
        </is>
      </c>
      <c r="E266" s="12" t="inlineStr">
        <is>
          <t>ORG-NSC</t>
        </is>
      </c>
      <c r="F266" s="12" t="inlineStr">
        <is>
          <t>project</t>
        </is>
      </c>
      <c r="G266" s="12" t="inlineStr">
        <is>
          <t>M-033</t>
        </is>
      </c>
      <c r="H266" s="12" t="inlineStr">
        <is>
          <t>2026-05-12</t>
        </is>
      </c>
      <c r="I266" s="12" t="inlineStr">
        <is>
          <t>1.0</t>
        </is>
      </c>
      <c r="J266" s="12" t="inlineStr">
        <is>
          <t>Approved</t>
        </is>
      </c>
      <c r="K266" s="12" t="inlineStr">
        <is>
          <t>Internal</t>
        </is>
      </c>
      <c r="L266" s="12" t="inlineStr">
        <is>
          <t>GRP-PLATFORM</t>
        </is>
      </c>
      <c r="M266" s="12" t="inlineStr">
        <is>
          <t>markdown_bundle</t>
        </is>
      </c>
      <c r="N266" s="12" t="inlineStr">
        <is>
          <t>canonical</t>
        </is>
      </c>
      <c r="O266" s="12" t="inlineStr">
        <is>
          <t>False</t>
        </is>
      </c>
      <c r="P266" s="12" t="inlineStr">
        <is>
          <t>documents/markdown/bundles/NSC-PLAT-2026-05.md</t>
        </is>
      </c>
      <c r="Q266" s="12" t="inlineStr"/>
      <c r="R266" s="12" t="inlineStr"/>
      <c r="S266" s="12" t="inlineStr">
        <is>
          <t>#doc-plat-20260512-11</t>
        </is>
      </c>
      <c r="T266" s="12" t="inlineStr">
        <is>
          <t>7d1bffe04979e0ba923ff5129390ab46092c16555fb58f1e32b60d70d8ebe656</t>
        </is>
      </c>
    </row>
    <row r="267">
      <c r="A267" s="13" t="inlineStr">
        <is>
          <t>DOC-SRCH-20260513-12</t>
        </is>
      </c>
      <c r="B267" s="13" t="inlineStr">
        <is>
          <t>DOC-SRCH-20260513-12</t>
        </is>
      </c>
      <c r="C267" s="13" t="inlineStr">
        <is>
          <t>Search &amp; Discovery: API Contract Revision #12 (2026-05-13)</t>
        </is>
      </c>
      <c r="D267" s="13" t="inlineStr">
        <is>
          <t>NSC-SRCH</t>
        </is>
      </c>
      <c r="E267" s="13" t="inlineStr">
        <is>
          <t>ORG-NSC</t>
        </is>
      </c>
      <c r="F267" s="13" t="inlineStr">
        <is>
          <t>project</t>
        </is>
      </c>
      <c r="G267" s="13" t="inlineStr">
        <is>
          <t>M-010</t>
        </is>
      </c>
      <c r="H267" s="13" t="inlineStr">
        <is>
          <t>2026-05-13</t>
        </is>
      </c>
      <c r="I267" s="13" t="inlineStr">
        <is>
          <t>1.0</t>
        </is>
      </c>
      <c r="J267" s="13" t="inlineStr">
        <is>
          <t>Approved</t>
        </is>
      </c>
      <c r="K267" s="13" t="inlineStr">
        <is>
          <t>Internal</t>
        </is>
      </c>
      <c r="L267" s="13" t="inlineStr">
        <is>
          <t>GRP-SEARCH</t>
        </is>
      </c>
      <c r="M267" s="13" t="inlineStr">
        <is>
          <t>markdown_bundle</t>
        </is>
      </c>
      <c r="N267" s="13" t="inlineStr">
        <is>
          <t>canonical</t>
        </is>
      </c>
      <c r="O267" s="13" t="inlineStr">
        <is>
          <t>False</t>
        </is>
      </c>
      <c r="P267" s="13" t="inlineStr">
        <is>
          <t>documents/markdown/bundles/NSC-SRCH-2026-05.md</t>
        </is>
      </c>
      <c r="Q267" s="13" t="inlineStr"/>
      <c r="R267" s="13" t="inlineStr"/>
      <c r="S267" s="13" t="inlineStr">
        <is>
          <t>#doc-srch-20260513-12</t>
        </is>
      </c>
      <c r="T267" s="13" t="inlineStr">
        <is>
          <t>5ecfe5b8cd514cb9ebb997b1bebd7b5823bd6e8cb76ca83b99afbfdf37372601</t>
        </is>
      </c>
    </row>
    <row r="268">
      <c r="A268" s="12" t="inlineStr">
        <is>
          <t>DOC-CART-20260513-12</t>
        </is>
      </c>
      <c r="B268" s="12" t="inlineStr">
        <is>
          <t>DOC-CART-20260513-12</t>
        </is>
      </c>
      <c r="C268" s="12" t="inlineStr">
        <is>
          <t>Cart &amp; Promotions: Performance Benchmark Report #12 (2026-05-13)</t>
        </is>
      </c>
      <c r="D268" s="12" t="inlineStr">
        <is>
          <t>NSC-CART</t>
        </is>
      </c>
      <c r="E268" s="12" t="inlineStr">
        <is>
          <t>ORG-NSC</t>
        </is>
      </c>
      <c r="F268" s="12" t="inlineStr">
        <is>
          <t>project</t>
        </is>
      </c>
      <c r="G268" s="12" t="inlineStr">
        <is>
          <t>M-009</t>
        </is>
      </c>
      <c r="H268" s="12" t="inlineStr">
        <is>
          <t>2026-05-13</t>
        </is>
      </c>
      <c r="I268" s="12" t="inlineStr">
        <is>
          <t>1.0</t>
        </is>
      </c>
      <c r="J268" s="12" t="inlineStr">
        <is>
          <t>Approved</t>
        </is>
      </c>
      <c r="K268" s="12" t="inlineStr">
        <is>
          <t>Internal</t>
        </is>
      </c>
      <c r="L268" s="12" t="inlineStr">
        <is>
          <t>GRP-CART</t>
        </is>
      </c>
      <c r="M268" s="12" t="inlineStr">
        <is>
          <t>markdown_bundle</t>
        </is>
      </c>
      <c r="N268" s="12" t="inlineStr">
        <is>
          <t>canonical</t>
        </is>
      </c>
      <c r="O268" s="12" t="inlineStr">
        <is>
          <t>False</t>
        </is>
      </c>
      <c r="P268" s="12" t="inlineStr">
        <is>
          <t>documents/markdown/bundles/NSC-CART-2026-05.md</t>
        </is>
      </c>
      <c r="Q268" s="12" t="inlineStr"/>
      <c r="R268" s="12" t="inlineStr"/>
      <c r="S268" s="12" t="inlineStr">
        <is>
          <t>#doc-cart-20260513-12</t>
        </is>
      </c>
      <c r="T268" s="12" t="inlineStr">
        <is>
          <t>6ce1319d10bcb96407326961486322a88fc8ecc066cc56b2ad244ead76598326</t>
        </is>
      </c>
    </row>
    <row r="269">
      <c r="A269" s="13" t="inlineStr">
        <is>
          <t>DOC-CHKO-20260513-12</t>
        </is>
      </c>
      <c r="B269" s="13" t="inlineStr">
        <is>
          <t>DOC-CHKO-20260513-12</t>
        </is>
      </c>
      <c r="C269" s="13" t="inlineStr">
        <is>
          <t>Checkout Experience: Daily Standup &amp; Blocker Log #12 (2026-05-13)</t>
        </is>
      </c>
      <c r="D269" s="13" t="inlineStr">
        <is>
          <t>NSC-CHKO</t>
        </is>
      </c>
      <c r="E269" s="13" t="inlineStr">
        <is>
          <t>ORG-NSC</t>
        </is>
      </c>
      <c r="F269" s="13" t="inlineStr">
        <is>
          <t>project</t>
        </is>
      </c>
      <c r="G269" s="13" t="inlineStr">
        <is>
          <t>M-005</t>
        </is>
      </c>
      <c r="H269" s="13" t="inlineStr">
        <is>
          <t>2026-05-13</t>
        </is>
      </c>
      <c r="I269" s="13" t="inlineStr">
        <is>
          <t>1.0</t>
        </is>
      </c>
      <c r="J269" s="13" t="inlineStr">
        <is>
          <t>Approved</t>
        </is>
      </c>
      <c r="K269" s="13" t="inlineStr">
        <is>
          <t>Internal</t>
        </is>
      </c>
      <c r="L269" s="13" t="inlineStr">
        <is>
          <t>GRP-CHECKOUT</t>
        </is>
      </c>
      <c r="M269" s="13" t="inlineStr">
        <is>
          <t>markdown_bundle</t>
        </is>
      </c>
      <c r="N269" s="13" t="inlineStr">
        <is>
          <t>canonical</t>
        </is>
      </c>
      <c r="O269" s="13" t="inlineStr">
        <is>
          <t>False</t>
        </is>
      </c>
      <c r="P269" s="13" t="inlineStr">
        <is>
          <t>documents/markdown/bundles/NSC-CHKO-2026-05.md</t>
        </is>
      </c>
      <c r="Q269" s="13" t="inlineStr"/>
      <c r="R269" s="13" t="inlineStr"/>
      <c r="S269" s="13" t="inlineStr">
        <is>
          <t>#doc-chko-20260513-12</t>
        </is>
      </c>
      <c r="T269" s="13" t="inlineStr">
        <is>
          <t>ca80d920940521eda02873dba35aa37cf0d45bf03d9fd20caf89ee26ce8a4e75</t>
        </is>
      </c>
    </row>
    <row r="270">
      <c r="A270" s="12" t="inlineStr">
        <is>
          <t>DOC-PAY-20260513-11</t>
        </is>
      </c>
      <c r="B270" s="12" t="inlineStr">
        <is>
          <t>DOC-PAY-20260513-11</t>
        </is>
      </c>
      <c r="C270" s="12" t="inlineStr">
        <is>
          <t>Payment Orchestration: Feature Rollout Milestone #11 (2026-05-13)</t>
        </is>
      </c>
      <c r="D270" s="12" t="inlineStr">
        <is>
          <t>NSC-PAY</t>
        </is>
      </c>
      <c r="E270" s="12" t="inlineStr">
        <is>
          <t>ORG-NSC</t>
        </is>
      </c>
      <c r="F270" s="12" t="inlineStr">
        <is>
          <t>project</t>
        </is>
      </c>
      <c r="G270" s="12" t="inlineStr">
        <is>
          <t>M-071</t>
        </is>
      </c>
      <c r="H270" s="12" t="inlineStr">
        <is>
          <t>2026-05-13</t>
        </is>
      </c>
      <c r="I270" s="12" t="inlineStr">
        <is>
          <t>1.0</t>
        </is>
      </c>
      <c r="J270" s="12" t="inlineStr">
        <is>
          <t>Approved</t>
        </is>
      </c>
      <c r="K270" s="12" t="inlineStr">
        <is>
          <t>Internal</t>
        </is>
      </c>
      <c r="L270" s="12" t="inlineStr">
        <is>
          <t>GRP-PAYMENT</t>
        </is>
      </c>
      <c r="M270" s="12" t="inlineStr">
        <is>
          <t>markdown_bundle</t>
        </is>
      </c>
      <c r="N270" s="12" t="inlineStr">
        <is>
          <t>canonical</t>
        </is>
      </c>
      <c r="O270" s="12" t="inlineStr">
        <is>
          <t>False</t>
        </is>
      </c>
      <c r="P270" s="12" t="inlineStr">
        <is>
          <t>documents/markdown/bundles/NSC-PAY-2026-05.md</t>
        </is>
      </c>
      <c r="Q270" s="12" t="inlineStr"/>
      <c r="R270" s="12" t="inlineStr"/>
      <c r="S270" s="12" t="inlineStr">
        <is>
          <t>#doc-pay-20260513-11</t>
        </is>
      </c>
      <c r="T270" s="12" t="inlineStr">
        <is>
          <t>b2dcd0fa43be5cfdfce5313be66be78742b70ef008959b1605ef71829c7feb21</t>
        </is>
      </c>
    </row>
    <row r="271">
      <c r="A271" s="13" t="inlineStr">
        <is>
          <t>DOC-INV-20260513-12</t>
        </is>
      </c>
      <c r="B271" s="13" t="inlineStr">
        <is>
          <t>DOC-INV-20260513-12</t>
        </is>
      </c>
      <c r="C271" s="13" t="inlineStr">
        <is>
          <t>Inventory &amp; Fulfillment: Database Migration Checklist #12 (2026-05-13)</t>
        </is>
      </c>
      <c r="D271" s="13" t="inlineStr">
        <is>
          <t>NSC-INV</t>
        </is>
      </c>
      <c r="E271" s="13" t="inlineStr">
        <is>
          <t>ORG-NSC</t>
        </is>
      </c>
      <c r="F271" s="13" t="inlineStr">
        <is>
          <t>project</t>
        </is>
      </c>
      <c r="G271" s="13" t="inlineStr">
        <is>
          <t>M-030</t>
        </is>
      </c>
      <c r="H271" s="13" t="inlineStr">
        <is>
          <t>2026-05-13</t>
        </is>
      </c>
      <c r="I271" s="13" t="inlineStr">
        <is>
          <t>1.0</t>
        </is>
      </c>
      <c r="J271" s="13" t="inlineStr">
        <is>
          <t>Approved</t>
        </is>
      </c>
      <c r="K271" s="13" t="inlineStr">
        <is>
          <t>Internal</t>
        </is>
      </c>
      <c r="L271" s="13" t="inlineStr">
        <is>
          <t>GRP-INVENTORY</t>
        </is>
      </c>
      <c r="M271" s="13" t="inlineStr">
        <is>
          <t>markdown_bundle</t>
        </is>
      </c>
      <c r="N271" s="13" t="inlineStr">
        <is>
          <t>canonical</t>
        </is>
      </c>
      <c r="O271" s="13" t="inlineStr">
        <is>
          <t>False</t>
        </is>
      </c>
      <c r="P271" s="13" t="inlineStr">
        <is>
          <t>documents/markdown/bundles/NSC-INV-2026-05.md</t>
        </is>
      </c>
      <c r="Q271" s="13" t="inlineStr"/>
      <c r="R271" s="13" t="inlineStr"/>
      <c r="S271" s="13" t="inlineStr">
        <is>
          <t>#doc-inv-20260513-12</t>
        </is>
      </c>
      <c r="T271" s="13" t="inlineStr">
        <is>
          <t>b660ff14b89a2f0535f7b87cf137afd38d5aa80e10d734834368b486bbf0333b</t>
        </is>
      </c>
    </row>
    <row r="272">
      <c r="A272" s="12" t="inlineStr">
        <is>
          <t>DOC-ORD-20260513-12</t>
        </is>
      </c>
      <c r="B272" s="12" t="inlineStr">
        <is>
          <t>DOC-ORD-20260513-12</t>
        </is>
      </c>
      <c r="C272" s="12" t="inlineStr">
        <is>
          <t>Orders, Returns &amp; Refunds: Sprint Planning Update #12 (2026-05-13)</t>
        </is>
      </c>
      <c r="D272" s="12" t="inlineStr">
        <is>
          <t>NSC-ORD</t>
        </is>
      </c>
      <c r="E272" s="12" t="inlineStr">
        <is>
          <t>ORG-NSC</t>
        </is>
      </c>
      <c r="F272" s="12" t="inlineStr">
        <is>
          <t>project</t>
        </is>
      </c>
      <c r="G272" s="12" t="inlineStr">
        <is>
          <t>M-008</t>
        </is>
      </c>
      <c r="H272" s="12" t="inlineStr">
        <is>
          <t>2026-05-13</t>
        </is>
      </c>
      <c r="I272" s="12" t="inlineStr">
        <is>
          <t>1.0</t>
        </is>
      </c>
      <c r="J272" s="12" t="inlineStr">
        <is>
          <t>Approved</t>
        </is>
      </c>
      <c r="K272" s="12" t="inlineStr">
        <is>
          <t>Internal</t>
        </is>
      </c>
      <c r="L272" s="12" t="inlineStr">
        <is>
          <t>GRP-ORDERS</t>
        </is>
      </c>
      <c r="M272" s="12" t="inlineStr">
        <is>
          <t>markdown_bundle</t>
        </is>
      </c>
      <c r="N272" s="12" t="inlineStr">
        <is>
          <t>canonical</t>
        </is>
      </c>
      <c r="O272" s="12" t="inlineStr">
        <is>
          <t>False</t>
        </is>
      </c>
      <c r="P272" s="12" t="inlineStr">
        <is>
          <t>documents/markdown/bundles/NSC-ORD-2026-05.md</t>
        </is>
      </c>
      <c r="Q272" s="12" t="inlineStr"/>
      <c r="R272" s="12" t="inlineStr"/>
      <c r="S272" s="12" t="inlineStr">
        <is>
          <t>#doc-ord-20260513-12</t>
        </is>
      </c>
      <c r="T272" s="12" t="inlineStr">
        <is>
          <t>40ed1246461134f9b968a35d5a32161ed159047cfe10ff55280f55857b6461f9</t>
        </is>
      </c>
    </row>
    <row r="273">
      <c r="A273" s="13" t="inlineStr">
        <is>
          <t>DOC-PLAT-20260513-12</t>
        </is>
      </c>
      <c r="B273" s="13" t="inlineStr">
        <is>
          <t>DOC-PLAT-20260513-12</t>
        </is>
      </c>
      <c r="C273" s="13" t="inlineStr">
        <is>
          <t>Platform Reliability &amp; Governance: API Contract Revision #12 (2026-05-13)</t>
        </is>
      </c>
      <c r="D273" s="13" t="inlineStr">
        <is>
          <t>NSC-PLAT</t>
        </is>
      </c>
      <c r="E273" s="13" t="inlineStr">
        <is>
          <t>ORG-NSC</t>
        </is>
      </c>
      <c r="F273" s="13" t="inlineStr">
        <is>
          <t>project</t>
        </is>
      </c>
      <c r="G273" s="13" t="inlineStr">
        <is>
          <t>M-012</t>
        </is>
      </c>
      <c r="H273" s="13" t="inlineStr">
        <is>
          <t>2026-05-13</t>
        </is>
      </c>
      <c r="I273" s="13" t="inlineStr">
        <is>
          <t>1.0</t>
        </is>
      </c>
      <c r="J273" s="13" t="inlineStr">
        <is>
          <t>Approved</t>
        </is>
      </c>
      <c r="K273" s="13" t="inlineStr">
        <is>
          <t>Internal</t>
        </is>
      </c>
      <c r="L273" s="13" t="inlineStr">
        <is>
          <t>GRP-PLATFORM</t>
        </is>
      </c>
      <c r="M273" s="13" t="inlineStr">
        <is>
          <t>markdown_bundle</t>
        </is>
      </c>
      <c r="N273" s="13" t="inlineStr">
        <is>
          <t>canonical</t>
        </is>
      </c>
      <c r="O273" s="13" t="inlineStr">
        <is>
          <t>False</t>
        </is>
      </c>
      <c r="P273" s="13" t="inlineStr">
        <is>
          <t>documents/markdown/bundles/NSC-PLAT-2026-05.md</t>
        </is>
      </c>
      <c r="Q273" s="13" t="inlineStr"/>
      <c r="R273" s="13" t="inlineStr"/>
      <c r="S273" s="13" t="inlineStr">
        <is>
          <t>#doc-plat-20260513-12</t>
        </is>
      </c>
      <c r="T273" s="13" t="inlineStr">
        <is>
          <t>7d58dfeeafad999b8d8b8091279ceaddf8cdf3cd8c19f2d819cbe4b7093443e3</t>
        </is>
      </c>
    </row>
    <row r="274">
      <c r="A274" s="12" t="inlineStr">
        <is>
          <t>DOC-CAT-20260513-11</t>
        </is>
      </c>
      <c r="B274" s="12" t="inlineStr">
        <is>
          <t>DOC-CAT-20260513-11</t>
        </is>
      </c>
      <c r="C274" s="12" t="inlineStr">
        <is>
          <t>Product Catalog &amp; Merchandising: Feature Rollout Milestone #11 (2026-05-13)</t>
        </is>
      </c>
      <c r="D274" s="12" t="inlineStr">
        <is>
          <t>NSC-CAT</t>
        </is>
      </c>
      <c r="E274" s="12" t="inlineStr">
        <is>
          <t>ORG-NSC</t>
        </is>
      </c>
      <c r="F274" s="12" t="inlineStr">
        <is>
          <t>project</t>
        </is>
      </c>
      <c r="G274" s="12" t="inlineStr">
        <is>
          <t>M-064</t>
        </is>
      </c>
      <c r="H274" s="12" t="inlineStr">
        <is>
          <t>2026-05-13</t>
        </is>
      </c>
      <c r="I274" s="12" t="inlineStr">
        <is>
          <t>1.0</t>
        </is>
      </c>
      <c r="J274" s="12" t="inlineStr">
        <is>
          <t>Approved</t>
        </is>
      </c>
      <c r="K274" s="12" t="inlineStr">
        <is>
          <t>Internal</t>
        </is>
      </c>
      <c r="L274" s="12" t="inlineStr">
        <is>
          <t>GRP-CATALOG</t>
        </is>
      </c>
      <c r="M274" s="12" t="inlineStr">
        <is>
          <t>markdown_bundle</t>
        </is>
      </c>
      <c r="N274" s="12" t="inlineStr">
        <is>
          <t>canonical</t>
        </is>
      </c>
      <c r="O274" s="12" t="inlineStr">
        <is>
          <t>False</t>
        </is>
      </c>
      <c r="P274" s="12" t="inlineStr">
        <is>
          <t>documents/markdown/bundles/NSC-CAT-2026-05.md</t>
        </is>
      </c>
      <c r="Q274" s="12" t="inlineStr"/>
      <c r="R274" s="12" t="inlineStr"/>
      <c r="S274" s="12" t="inlineStr">
        <is>
          <t>#doc-cat-20260513-11</t>
        </is>
      </c>
      <c r="T274" s="12" t="inlineStr">
        <is>
          <t>ce0a24cb7d6de87d8ee128bf0776cf84cfd088515bb3f128406419a436ffc2b1</t>
        </is>
      </c>
    </row>
    <row r="275">
      <c r="A275" s="13" t="inlineStr">
        <is>
          <t>DOC-SRCH-20260513-13</t>
        </is>
      </c>
      <c r="B275" s="13" t="inlineStr">
        <is>
          <t>DOC-SRCH-20260513-13</t>
        </is>
      </c>
      <c r="C275" s="13" t="inlineStr">
        <is>
          <t>Search &amp; Discovery: Database Migration Checklist #13 (2026-05-13)</t>
        </is>
      </c>
      <c r="D275" s="13" t="inlineStr">
        <is>
          <t>NSC-SRCH</t>
        </is>
      </c>
      <c r="E275" s="13" t="inlineStr">
        <is>
          <t>ORG-NSC</t>
        </is>
      </c>
      <c r="F275" s="13" t="inlineStr">
        <is>
          <t>project</t>
        </is>
      </c>
      <c r="G275" s="13" t="inlineStr">
        <is>
          <t>M-011</t>
        </is>
      </c>
      <c r="H275" s="13" t="inlineStr">
        <is>
          <t>2026-05-13</t>
        </is>
      </c>
      <c r="I275" s="13" t="inlineStr">
        <is>
          <t>1.0</t>
        </is>
      </c>
      <c r="J275" s="13" t="inlineStr">
        <is>
          <t>Approved</t>
        </is>
      </c>
      <c r="K275" s="13" t="inlineStr">
        <is>
          <t>Internal</t>
        </is>
      </c>
      <c r="L275" s="13" t="inlineStr">
        <is>
          <t>GRP-SEARCH</t>
        </is>
      </c>
      <c r="M275" s="13" t="inlineStr">
        <is>
          <t>markdown_bundle</t>
        </is>
      </c>
      <c r="N275" s="13" t="inlineStr">
        <is>
          <t>canonical</t>
        </is>
      </c>
      <c r="O275" s="13" t="inlineStr">
        <is>
          <t>False</t>
        </is>
      </c>
      <c r="P275" s="13" t="inlineStr">
        <is>
          <t>documents/markdown/bundles/NSC-SRCH-2026-05.md</t>
        </is>
      </c>
      <c r="Q275" s="13" t="inlineStr"/>
      <c r="R275" s="13" t="inlineStr"/>
      <c r="S275" s="13" t="inlineStr">
        <is>
          <t>#doc-srch-20260513-13</t>
        </is>
      </c>
      <c r="T275" s="13" t="inlineStr">
        <is>
          <t>596fa0539fad4bf3e0bb8ecd07189caaca927cc6dd2e1150c6fe834ab7572547</t>
        </is>
      </c>
    </row>
    <row r="276">
      <c r="A276" s="12" t="inlineStr">
        <is>
          <t>DOC-CART-20260513-13</t>
        </is>
      </c>
      <c r="B276" s="12" t="inlineStr">
        <is>
          <t>DOC-CART-20260513-13</t>
        </is>
      </c>
      <c r="C276" s="12" t="inlineStr">
        <is>
          <t>Cart &amp; Promotions: Sprint Planning Update #13 (2026-05-13)</t>
        </is>
      </c>
      <c r="D276" s="12" t="inlineStr">
        <is>
          <t>NSC-CART</t>
        </is>
      </c>
      <c r="E276" s="12" t="inlineStr">
        <is>
          <t>ORG-NSC</t>
        </is>
      </c>
      <c r="F276" s="12" t="inlineStr">
        <is>
          <t>project</t>
        </is>
      </c>
      <c r="G276" s="12" t="inlineStr">
        <is>
          <t>M-005</t>
        </is>
      </c>
      <c r="H276" s="12" t="inlineStr">
        <is>
          <t>2026-05-13</t>
        </is>
      </c>
      <c r="I276" s="12" t="inlineStr">
        <is>
          <t>1.0</t>
        </is>
      </c>
      <c r="J276" s="12" t="inlineStr">
        <is>
          <t>Approved</t>
        </is>
      </c>
      <c r="K276" s="12" t="inlineStr">
        <is>
          <t>Internal</t>
        </is>
      </c>
      <c r="L276" s="12" t="inlineStr">
        <is>
          <t>GRP-CART</t>
        </is>
      </c>
      <c r="M276" s="12" t="inlineStr">
        <is>
          <t>markdown_bundle</t>
        </is>
      </c>
      <c r="N276" s="12" t="inlineStr">
        <is>
          <t>canonical</t>
        </is>
      </c>
      <c r="O276" s="12" t="inlineStr">
        <is>
          <t>False</t>
        </is>
      </c>
      <c r="P276" s="12" t="inlineStr">
        <is>
          <t>documents/markdown/bundles/NSC-CART-2026-05.md</t>
        </is>
      </c>
      <c r="Q276" s="12" t="inlineStr"/>
      <c r="R276" s="12" t="inlineStr"/>
      <c r="S276" s="12" t="inlineStr">
        <is>
          <t>#doc-cart-20260513-13</t>
        </is>
      </c>
      <c r="T276" s="12" t="inlineStr">
        <is>
          <t>b464440c1a840e0abd68f1b14d11b3325fd3ee80bf96acda05ca35409f7659dd</t>
        </is>
      </c>
    </row>
    <row r="277">
      <c r="A277" s="13" t="inlineStr">
        <is>
          <t>DOC-CHKO-20260513-13</t>
        </is>
      </c>
      <c r="B277" s="13" t="inlineStr">
        <is>
          <t>DOC-CHKO-20260513-13</t>
        </is>
      </c>
      <c r="C277" s="13" t="inlineStr">
        <is>
          <t>Checkout Experience: API Contract Revision #13 (2026-05-13)</t>
        </is>
      </c>
      <c r="D277" s="13" t="inlineStr">
        <is>
          <t>NSC-CHKO</t>
        </is>
      </c>
      <c r="E277" s="13" t="inlineStr">
        <is>
          <t>ORG-NSC</t>
        </is>
      </c>
      <c r="F277" s="13" t="inlineStr">
        <is>
          <t>project</t>
        </is>
      </c>
      <c r="G277" s="13" t="inlineStr">
        <is>
          <t>M-025</t>
        </is>
      </c>
      <c r="H277" s="13" t="inlineStr">
        <is>
          <t>2026-05-13</t>
        </is>
      </c>
      <c r="I277" s="13" t="inlineStr">
        <is>
          <t>1.0</t>
        </is>
      </c>
      <c r="J277" s="13" t="inlineStr">
        <is>
          <t>Approved</t>
        </is>
      </c>
      <c r="K277" s="13" t="inlineStr">
        <is>
          <t>Internal</t>
        </is>
      </c>
      <c r="L277" s="13" t="inlineStr">
        <is>
          <t>GRP-CHECKOUT</t>
        </is>
      </c>
      <c r="M277" s="13" t="inlineStr">
        <is>
          <t>markdown_bundle</t>
        </is>
      </c>
      <c r="N277" s="13" t="inlineStr">
        <is>
          <t>canonical</t>
        </is>
      </c>
      <c r="O277" s="13" t="inlineStr">
        <is>
          <t>False</t>
        </is>
      </c>
      <c r="P277" s="13" t="inlineStr">
        <is>
          <t>documents/markdown/bundles/NSC-CHKO-2026-05.md</t>
        </is>
      </c>
      <c r="Q277" s="13" t="inlineStr"/>
      <c r="R277" s="13" t="inlineStr"/>
      <c r="S277" s="13" t="inlineStr">
        <is>
          <t>#doc-chko-20260513-13</t>
        </is>
      </c>
      <c r="T277" s="13" t="inlineStr">
        <is>
          <t>a05bda96ba705716a2b3ed54924932eb687b43f7d23d76242b43e489299995de</t>
        </is>
      </c>
    </row>
    <row r="278">
      <c r="A278" s="12" t="inlineStr">
        <is>
          <t>DOC-PAY-20260514-12</t>
        </is>
      </c>
      <c r="B278" s="12" t="inlineStr">
        <is>
          <t>DOC-PAY-20260514-12</t>
        </is>
      </c>
      <c r="C278" s="12" t="inlineStr">
        <is>
          <t>Payment Orchestration: Performance Benchmark Report #12 (2026-05-14)</t>
        </is>
      </c>
      <c r="D278" s="12" t="inlineStr">
        <is>
          <t>NSC-PAY</t>
        </is>
      </c>
      <c r="E278" s="12" t="inlineStr">
        <is>
          <t>ORG-NSC</t>
        </is>
      </c>
      <c r="F278" s="12" t="inlineStr">
        <is>
          <t>project</t>
        </is>
      </c>
      <c r="G278" s="12" t="inlineStr">
        <is>
          <t>M-013</t>
        </is>
      </c>
      <c r="H278" s="12" t="inlineStr">
        <is>
          <t>2026-05-14</t>
        </is>
      </c>
      <c r="I278" s="12" t="inlineStr">
        <is>
          <t>1.0</t>
        </is>
      </c>
      <c r="J278" s="12" t="inlineStr">
        <is>
          <t>Approved</t>
        </is>
      </c>
      <c r="K278" s="12" t="inlineStr">
        <is>
          <t>Internal</t>
        </is>
      </c>
      <c r="L278" s="12" t="inlineStr">
        <is>
          <t>GRP-PAYMENT</t>
        </is>
      </c>
      <c r="M278" s="12" t="inlineStr">
        <is>
          <t>markdown_bundle</t>
        </is>
      </c>
      <c r="N278" s="12" t="inlineStr">
        <is>
          <t>canonical</t>
        </is>
      </c>
      <c r="O278" s="12" t="inlineStr">
        <is>
          <t>False</t>
        </is>
      </c>
      <c r="P278" s="12" t="inlineStr">
        <is>
          <t>documents/markdown/bundles/NSC-PAY-2026-05.md</t>
        </is>
      </c>
      <c r="Q278" s="12" t="inlineStr"/>
      <c r="R278" s="12" t="inlineStr"/>
      <c r="S278" s="12" t="inlineStr">
        <is>
          <t>#doc-pay-20260514-12</t>
        </is>
      </c>
      <c r="T278" s="12" t="inlineStr">
        <is>
          <t>8c75abd64af7b155b6fea69b618da195e221b0fab53a96e14a6bbd26166a6ee7</t>
        </is>
      </c>
    </row>
    <row r="279">
      <c r="A279" s="13" t="inlineStr">
        <is>
          <t>DOC-INV-20260514-13</t>
        </is>
      </c>
      <c r="B279" s="13" t="inlineStr">
        <is>
          <t>DOC-INV-20260514-13</t>
        </is>
      </c>
      <c r="C279" s="13" t="inlineStr">
        <is>
          <t>Inventory &amp; Fulfillment: Daily Standup &amp; Blocker Log #13 (2026-05-14)</t>
        </is>
      </c>
      <c r="D279" s="13" t="inlineStr">
        <is>
          <t>NSC-INV</t>
        </is>
      </c>
      <c r="E279" s="13" t="inlineStr">
        <is>
          <t>ORG-NSC</t>
        </is>
      </c>
      <c r="F279" s="13" t="inlineStr">
        <is>
          <t>project</t>
        </is>
      </c>
      <c r="G279" s="13" t="inlineStr">
        <is>
          <t>M-007</t>
        </is>
      </c>
      <c r="H279" s="13" t="inlineStr">
        <is>
          <t>2026-05-14</t>
        </is>
      </c>
      <c r="I279" s="13" t="inlineStr">
        <is>
          <t>1.0</t>
        </is>
      </c>
      <c r="J279" s="13" t="inlineStr">
        <is>
          <t>Approved</t>
        </is>
      </c>
      <c r="K279" s="13" t="inlineStr">
        <is>
          <t>Internal</t>
        </is>
      </c>
      <c r="L279" s="13" t="inlineStr">
        <is>
          <t>GRP-INVENTORY</t>
        </is>
      </c>
      <c r="M279" s="13" t="inlineStr">
        <is>
          <t>markdown_bundle</t>
        </is>
      </c>
      <c r="N279" s="13" t="inlineStr">
        <is>
          <t>canonical</t>
        </is>
      </c>
      <c r="O279" s="13" t="inlineStr">
        <is>
          <t>False</t>
        </is>
      </c>
      <c r="P279" s="13" t="inlineStr">
        <is>
          <t>documents/markdown/bundles/NSC-INV-2026-05.md</t>
        </is>
      </c>
      <c r="Q279" s="13" t="inlineStr"/>
      <c r="R279" s="13" t="inlineStr"/>
      <c r="S279" s="13" t="inlineStr">
        <is>
          <t>#doc-inv-20260514-13</t>
        </is>
      </c>
      <c r="T279" s="13" t="inlineStr">
        <is>
          <t>bb762187661f23552463e0e181936fc6d62cdd91be25da76b889cdcfd8290725</t>
        </is>
      </c>
    </row>
    <row r="280">
      <c r="A280" s="12" t="inlineStr">
        <is>
          <t>DOC-ORD-20260514-13</t>
        </is>
      </c>
      <c r="B280" s="12" t="inlineStr">
        <is>
          <t>DOC-ORD-20260514-13</t>
        </is>
      </c>
      <c r="C280" s="12" t="inlineStr">
        <is>
          <t>Orders, Returns &amp; Refunds: Feature Rollout Milestone #13 (2026-05-14)</t>
        </is>
      </c>
      <c r="D280" s="12" t="inlineStr">
        <is>
          <t>NSC-ORD</t>
        </is>
      </c>
      <c r="E280" s="12" t="inlineStr">
        <is>
          <t>ORG-NSC</t>
        </is>
      </c>
      <c r="F280" s="12" t="inlineStr">
        <is>
          <t>project</t>
        </is>
      </c>
      <c r="G280" s="12" t="inlineStr">
        <is>
          <t>M-066</t>
        </is>
      </c>
      <c r="H280" s="12" t="inlineStr">
        <is>
          <t>2026-05-14</t>
        </is>
      </c>
      <c r="I280" s="12" t="inlineStr">
        <is>
          <t>1.0</t>
        </is>
      </c>
      <c r="J280" s="12" t="inlineStr">
        <is>
          <t>Approved</t>
        </is>
      </c>
      <c r="K280" s="12" t="inlineStr">
        <is>
          <t>Internal</t>
        </is>
      </c>
      <c r="L280" s="12" t="inlineStr">
        <is>
          <t>GRP-ORDERS</t>
        </is>
      </c>
      <c r="M280" s="12" t="inlineStr">
        <is>
          <t>markdown_bundle</t>
        </is>
      </c>
      <c r="N280" s="12" t="inlineStr">
        <is>
          <t>canonical</t>
        </is>
      </c>
      <c r="O280" s="12" t="inlineStr">
        <is>
          <t>False</t>
        </is>
      </c>
      <c r="P280" s="12" t="inlineStr">
        <is>
          <t>documents/markdown/bundles/NSC-ORD-2026-05.md</t>
        </is>
      </c>
      <c r="Q280" s="12" t="inlineStr"/>
      <c r="R280" s="12" t="inlineStr"/>
      <c r="S280" s="12" t="inlineStr">
        <is>
          <t>#doc-ord-20260514-13</t>
        </is>
      </c>
      <c r="T280" s="12" t="inlineStr">
        <is>
          <t>a24103abeb7ff4f2fe8d4b784d4d3b2cb9a1b308f7c6e906f050ae02d7beaf31</t>
        </is>
      </c>
    </row>
    <row r="281">
      <c r="A281" s="13" t="inlineStr">
        <is>
          <t>DOC-PLAT-20260514-13</t>
        </is>
      </c>
      <c r="B281" s="13" t="inlineStr">
        <is>
          <t>DOC-PLAT-20260514-13</t>
        </is>
      </c>
      <c r="C281" s="13" t="inlineStr">
        <is>
          <t>Platform Reliability &amp; Governance: Database Migration Checklist #13 (2026-05-14)</t>
        </is>
      </c>
      <c r="D281" s="13" t="inlineStr">
        <is>
          <t>NSC-PLAT</t>
        </is>
      </c>
      <c r="E281" s="13" t="inlineStr">
        <is>
          <t>ORG-NSC</t>
        </is>
      </c>
      <c r="F281" s="13" t="inlineStr">
        <is>
          <t>project</t>
        </is>
      </c>
      <c r="G281" s="13" t="inlineStr">
        <is>
          <t>M-060</t>
        </is>
      </c>
      <c r="H281" s="13" t="inlineStr">
        <is>
          <t>2026-05-14</t>
        </is>
      </c>
      <c r="I281" s="13" t="inlineStr">
        <is>
          <t>1.0</t>
        </is>
      </c>
      <c r="J281" s="13" t="inlineStr">
        <is>
          <t>Approved</t>
        </is>
      </c>
      <c r="K281" s="13" t="inlineStr">
        <is>
          <t>Internal</t>
        </is>
      </c>
      <c r="L281" s="13" t="inlineStr">
        <is>
          <t>GRP-PLATFORM</t>
        </is>
      </c>
      <c r="M281" s="13" t="inlineStr">
        <is>
          <t>markdown_bundle</t>
        </is>
      </c>
      <c r="N281" s="13" t="inlineStr">
        <is>
          <t>canonical</t>
        </is>
      </c>
      <c r="O281" s="13" t="inlineStr">
        <is>
          <t>False</t>
        </is>
      </c>
      <c r="P281" s="13" t="inlineStr">
        <is>
          <t>documents/markdown/bundles/NSC-PLAT-2026-05.md</t>
        </is>
      </c>
      <c r="Q281" s="13" t="inlineStr"/>
      <c r="R281" s="13" t="inlineStr"/>
      <c r="S281" s="13" t="inlineStr">
        <is>
          <t>#doc-plat-20260514-13</t>
        </is>
      </c>
      <c r="T281" s="13" t="inlineStr">
        <is>
          <t>6399e33ca12bc16cefd19046fa98e7c51334429751e0b5af5deaf3cbead5f408</t>
        </is>
      </c>
    </row>
    <row r="282">
      <c r="A282" s="12" t="inlineStr">
        <is>
          <t>DOC-CAT-20260514-12</t>
        </is>
      </c>
      <c r="B282" s="12" t="inlineStr">
        <is>
          <t>DOC-CAT-20260514-12</t>
        </is>
      </c>
      <c r="C282" s="12" t="inlineStr">
        <is>
          <t>Product Catalog &amp; Merchandising: Performance Benchmark Report #12 (2026-05-14)</t>
        </is>
      </c>
      <c r="D282" s="12" t="inlineStr">
        <is>
          <t>NSC-CAT</t>
        </is>
      </c>
      <c r="E282" s="12" t="inlineStr">
        <is>
          <t>ORG-NSC</t>
        </is>
      </c>
      <c r="F282" s="12" t="inlineStr">
        <is>
          <t>project</t>
        </is>
      </c>
      <c r="G282" s="12" t="inlineStr">
        <is>
          <t>M-014</t>
        </is>
      </c>
      <c r="H282" s="12" t="inlineStr">
        <is>
          <t>2026-05-14</t>
        </is>
      </c>
      <c r="I282" s="12" t="inlineStr">
        <is>
          <t>1.0</t>
        </is>
      </c>
      <c r="J282" s="12" t="inlineStr">
        <is>
          <t>Approved</t>
        </is>
      </c>
      <c r="K282" s="12" t="inlineStr">
        <is>
          <t>Internal</t>
        </is>
      </c>
      <c r="L282" s="12" t="inlineStr">
        <is>
          <t>GRP-CATALOG</t>
        </is>
      </c>
      <c r="M282" s="12" t="inlineStr">
        <is>
          <t>markdown_bundle</t>
        </is>
      </c>
      <c r="N282" s="12" t="inlineStr">
        <is>
          <t>canonical</t>
        </is>
      </c>
      <c r="O282" s="12" t="inlineStr">
        <is>
          <t>False</t>
        </is>
      </c>
      <c r="P282" s="12" t="inlineStr">
        <is>
          <t>documents/markdown/bundles/NSC-CAT-2026-05.md</t>
        </is>
      </c>
      <c r="Q282" s="12" t="inlineStr"/>
      <c r="R282" s="12" t="inlineStr"/>
      <c r="S282" s="12" t="inlineStr">
        <is>
          <t>#doc-cat-20260514-12</t>
        </is>
      </c>
      <c r="T282" s="12" t="inlineStr">
        <is>
          <t>099d6933b09adafacca69afee025e8830ca3aea5f9f805fe65780ed382775b5a</t>
        </is>
      </c>
    </row>
    <row r="283">
      <c r="A283" s="13" t="inlineStr">
        <is>
          <t>DOC-SRCH-20260514-14</t>
        </is>
      </c>
      <c r="B283" s="13" t="inlineStr">
        <is>
          <t>DOC-SRCH-20260514-14</t>
        </is>
      </c>
      <c r="C283" s="13" t="inlineStr">
        <is>
          <t>Search &amp; Discovery: Daily Standup &amp; Blocker Log #14 (2026-05-14)</t>
        </is>
      </c>
      <c r="D283" s="13" t="inlineStr">
        <is>
          <t>NSC-SRCH</t>
        </is>
      </c>
      <c r="E283" s="13" t="inlineStr">
        <is>
          <t>ORG-NSC</t>
        </is>
      </c>
      <c r="F283" s="13" t="inlineStr">
        <is>
          <t>project</t>
        </is>
      </c>
      <c r="G283" s="13" t="inlineStr">
        <is>
          <t>M-002</t>
        </is>
      </c>
      <c r="H283" s="13" t="inlineStr">
        <is>
          <t>2026-05-14</t>
        </is>
      </c>
      <c r="I283" s="13" t="inlineStr">
        <is>
          <t>1.0</t>
        </is>
      </c>
      <c r="J283" s="13" t="inlineStr">
        <is>
          <t>Approved</t>
        </is>
      </c>
      <c r="K283" s="13" t="inlineStr">
        <is>
          <t>Internal</t>
        </is>
      </c>
      <c r="L283" s="13" t="inlineStr">
        <is>
          <t>GRP-SEARCH</t>
        </is>
      </c>
      <c r="M283" s="13" t="inlineStr">
        <is>
          <t>markdown_bundle</t>
        </is>
      </c>
      <c r="N283" s="13" t="inlineStr">
        <is>
          <t>canonical</t>
        </is>
      </c>
      <c r="O283" s="13" t="inlineStr">
        <is>
          <t>False</t>
        </is>
      </c>
      <c r="P283" s="13" t="inlineStr">
        <is>
          <t>documents/markdown/bundles/NSC-SRCH-2026-05.md</t>
        </is>
      </c>
      <c r="Q283" s="13" t="inlineStr"/>
      <c r="R283" s="13" t="inlineStr"/>
      <c r="S283" s="13" t="inlineStr">
        <is>
          <t>#doc-srch-20260514-14</t>
        </is>
      </c>
      <c r="T283" s="13" t="inlineStr">
        <is>
          <t>9aa831a12d197e25bb94f8096a5c74d96f334c0e4f92e8fbc10571cd09282860</t>
        </is>
      </c>
    </row>
    <row r="284">
      <c r="A284" s="12" t="inlineStr">
        <is>
          <t>DOC-CART-20260514-14</t>
        </is>
      </c>
      <c r="B284" s="12" t="inlineStr">
        <is>
          <t>DOC-CART-20260514-14</t>
        </is>
      </c>
      <c r="C284" s="12" t="inlineStr">
        <is>
          <t>Cart &amp; Promotions: Feature Rollout Milestone #14 (2026-05-14)</t>
        </is>
      </c>
      <c r="D284" s="12" t="inlineStr">
        <is>
          <t>NSC-CART</t>
        </is>
      </c>
      <c r="E284" s="12" t="inlineStr">
        <is>
          <t>ORG-NSC</t>
        </is>
      </c>
      <c r="F284" s="12" t="inlineStr">
        <is>
          <t>project</t>
        </is>
      </c>
      <c r="G284" s="12" t="inlineStr">
        <is>
          <t>M-010</t>
        </is>
      </c>
      <c r="H284" s="12" t="inlineStr">
        <is>
          <t>2026-05-14</t>
        </is>
      </c>
      <c r="I284" s="12" t="inlineStr">
        <is>
          <t>1.0</t>
        </is>
      </c>
      <c r="J284" s="12" t="inlineStr">
        <is>
          <t>Approved</t>
        </is>
      </c>
      <c r="K284" s="12" t="inlineStr">
        <is>
          <t>Internal</t>
        </is>
      </c>
      <c r="L284" s="12" t="inlineStr">
        <is>
          <t>GRP-CART</t>
        </is>
      </c>
      <c r="M284" s="12" t="inlineStr">
        <is>
          <t>markdown_bundle</t>
        </is>
      </c>
      <c r="N284" s="12" t="inlineStr">
        <is>
          <t>canonical</t>
        </is>
      </c>
      <c r="O284" s="12" t="inlineStr">
        <is>
          <t>False</t>
        </is>
      </c>
      <c r="P284" s="12" t="inlineStr">
        <is>
          <t>documents/markdown/bundles/NSC-CART-2026-05.md</t>
        </is>
      </c>
      <c r="Q284" s="12" t="inlineStr"/>
      <c r="R284" s="12" t="inlineStr"/>
      <c r="S284" s="12" t="inlineStr">
        <is>
          <t>#doc-cart-20260514-14</t>
        </is>
      </c>
      <c r="T284" s="12" t="inlineStr">
        <is>
          <t>ae97bf974634555b72c6f84fb1f4d6e9fd7ff3a6a898a2bccc4fe9e5161f6dd8</t>
        </is>
      </c>
    </row>
    <row r="285">
      <c r="A285" s="13" t="inlineStr">
        <is>
          <t>DOC-CHKO-20260514-14</t>
        </is>
      </c>
      <c r="B285" s="13" t="inlineStr">
        <is>
          <t>DOC-CHKO-20260514-14</t>
        </is>
      </c>
      <c r="C285" s="13" t="inlineStr">
        <is>
          <t>Checkout Experience: Database Migration Checklist #14 (2026-05-14)</t>
        </is>
      </c>
      <c r="D285" s="13" t="inlineStr">
        <is>
          <t>NSC-CHKO</t>
        </is>
      </c>
      <c r="E285" s="13" t="inlineStr">
        <is>
          <t>ORG-NSC</t>
        </is>
      </c>
      <c r="F285" s="13" t="inlineStr">
        <is>
          <t>project</t>
        </is>
      </c>
      <c r="G285" s="13" t="inlineStr">
        <is>
          <t>M-016</t>
        </is>
      </c>
      <c r="H285" s="13" t="inlineStr">
        <is>
          <t>2026-05-14</t>
        </is>
      </c>
      <c r="I285" s="13" t="inlineStr">
        <is>
          <t>1.0</t>
        </is>
      </c>
      <c r="J285" s="13" t="inlineStr">
        <is>
          <t>Approved</t>
        </is>
      </c>
      <c r="K285" s="13" t="inlineStr">
        <is>
          <t>Internal</t>
        </is>
      </c>
      <c r="L285" s="13" t="inlineStr">
        <is>
          <t>GRP-CHECKOUT</t>
        </is>
      </c>
      <c r="M285" s="13" t="inlineStr">
        <is>
          <t>markdown_bundle</t>
        </is>
      </c>
      <c r="N285" s="13" t="inlineStr">
        <is>
          <t>canonical</t>
        </is>
      </c>
      <c r="O285" s="13" t="inlineStr">
        <is>
          <t>False</t>
        </is>
      </c>
      <c r="P285" s="13" t="inlineStr">
        <is>
          <t>documents/markdown/bundles/NSC-CHKO-2026-05.md</t>
        </is>
      </c>
      <c r="Q285" s="13" t="inlineStr"/>
      <c r="R285" s="13" t="inlineStr"/>
      <c r="S285" s="13" t="inlineStr">
        <is>
          <t>#doc-chko-20260514-14</t>
        </is>
      </c>
      <c r="T285" s="13" t="inlineStr">
        <is>
          <t>ca04b50575edbfdfbd4d6cf0d95cca65f57163cabc224c74c2852d432d9cca77</t>
        </is>
      </c>
    </row>
    <row r="286">
      <c r="A286" s="12" t="inlineStr">
        <is>
          <t>DOC-PAY-20260514-13</t>
        </is>
      </c>
      <c r="B286" s="12" t="inlineStr">
        <is>
          <t>DOC-PAY-20260514-13</t>
        </is>
      </c>
      <c r="C286" s="12" t="inlineStr">
        <is>
          <t>Payment Orchestration: Sprint Planning Update #13 (2026-05-14)</t>
        </is>
      </c>
      <c r="D286" s="12" t="inlineStr">
        <is>
          <t>NSC-PAY</t>
        </is>
      </c>
      <c r="E286" s="12" t="inlineStr">
        <is>
          <t>ORG-NSC</t>
        </is>
      </c>
      <c r="F286" s="12" t="inlineStr">
        <is>
          <t>project</t>
        </is>
      </c>
      <c r="G286" s="12" t="inlineStr">
        <is>
          <t>M-013</t>
        </is>
      </c>
      <c r="H286" s="12" t="inlineStr">
        <is>
          <t>2026-05-14</t>
        </is>
      </c>
      <c r="I286" s="12" t="inlineStr">
        <is>
          <t>1.0</t>
        </is>
      </c>
      <c r="J286" s="12" t="inlineStr">
        <is>
          <t>Approved</t>
        </is>
      </c>
      <c r="K286" s="12" t="inlineStr">
        <is>
          <t>Internal</t>
        </is>
      </c>
      <c r="L286" s="12" t="inlineStr">
        <is>
          <t>GRP-PAYMENT</t>
        </is>
      </c>
      <c r="M286" s="12" t="inlineStr">
        <is>
          <t>markdown_bundle</t>
        </is>
      </c>
      <c r="N286" s="12" t="inlineStr">
        <is>
          <t>canonical</t>
        </is>
      </c>
      <c r="O286" s="12" t="inlineStr">
        <is>
          <t>False</t>
        </is>
      </c>
      <c r="P286" s="12" t="inlineStr">
        <is>
          <t>documents/markdown/bundles/NSC-PAY-2026-05.md</t>
        </is>
      </c>
      <c r="Q286" s="12" t="inlineStr"/>
      <c r="R286" s="12" t="inlineStr"/>
      <c r="S286" s="12" t="inlineStr">
        <is>
          <t>#doc-pay-20260514-13</t>
        </is>
      </c>
      <c r="T286" s="12" t="inlineStr">
        <is>
          <t>ce323d06c8218dadb8d9d20795ab36a50455e465cec2796968aadede9ddf9127</t>
        </is>
      </c>
    </row>
    <row r="287">
      <c r="A287" s="13" t="inlineStr">
        <is>
          <t>DOC-INV-20260514-14</t>
        </is>
      </c>
      <c r="B287" s="13" t="inlineStr">
        <is>
          <t>DOC-INV-20260514-14</t>
        </is>
      </c>
      <c r="C287" s="13" t="inlineStr">
        <is>
          <t>Inventory &amp; Fulfillment: API Contract Revision #14 (2026-05-14)</t>
        </is>
      </c>
      <c r="D287" s="13" t="inlineStr">
        <is>
          <t>NSC-INV</t>
        </is>
      </c>
      <c r="E287" s="13" t="inlineStr">
        <is>
          <t>ORG-NSC</t>
        </is>
      </c>
      <c r="F287" s="13" t="inlineStr">
        <is>
          <t>project</t>
        </is>
      </c>
      <c r="G287" s="13" t="inlineStr">
        <is>
          <t>M-029</t>
        </is>
      </c>
      <c r="H287" s="13" t="inlineStr">
        <is>
          <t>2026-05-14</t>
        </is>
      </c>
      <c r="I287" s="13" t="inlineStr">
        <is>
          <t>1.0</t>
        </is>
      </c>
      <c r="J287" s="13" t="inlineStr">
        <is>
          <t>Approved</t>
        </is>
      </c>
      <c r="K287" s="13" t="inlineStr">
        <is>
          <t>Internal</t>
        </is>
      </c>
      <c r="L287" s="13" t="inlineStr">
        <is>
          <t>GRP-INVENTORY</t>
        </is>
      </c>
      <c r="M287" s="13" t="inlineStr">
        <is>
          <t>markdown_bundle</t>
        </is>
      </c>
      <c r="N287" s="13" t="inlineStr">
        <is>
          <t>canonical</t>
        </is>
      </c>
      <c r="O287" s="13" t="inlineStr">
        <is>
          <t>False</t>
        </is>
      </c>
      <c r="P287" s="13" t="inlineStr">
        <is>
          <t>documents/markdown/bundles/NSC-INV-2026-05.md</t>
        </is>
      </c>
      <c r="Q287" s="13" t="inlineStr"/>
      <c r="R287" s="13" t="inlineStr"/>
      <c r="S287" s="13" t="inlineStr">
        <is>
          <t>#doc-inv-20260514-14</t>
        </is>
      </c>
      <c r="T287" s="13" t="inlineStr">
        <is>
          <t>e61209456067c92db6c8090a95f7f96200928ffb1042072eb494dc714f5cdd17</t>
        </is>
      </c>
    </row>
    <row r="288">
      <c r="A288" s="12" t="inlineStr">
        <is>
          <t>DOC-ORD-20260514-14</t>
        </is>
      </c>
      <c r="B288" s="12" t="inlineStr">
        <is>
          <t>DOC-ORD-20260514-14</t>
        </is>
      </c>
      <c r="C288" s="12" t="inlineStr">
        <is>
          <t>Orders, Returns &amp; Refunds: Performance Benchmark Report #14 (2026-05-14)</t>
        </is>
      </c>
      <c r="D288" s="12" t="inlineStr">
        <is>
          <t>NSC-ORD</t>
        </is>
      </c>
      <c r="E288" s="12" t="inlineStr">
        <is>
          <t>ORG-NSC</t>
        </is>
      </c>
      <c r="F288" s="12" t="inlineStr">
        <is>
          <t>project</t>
        </is>
      </c>
      <c r="G288" s="12" t="inlineStr">
        <is>
          <t>M-066</t>
        </is>
      </c>
      <c r="H288" s="12" t="inlineStr">
        <is>
          <t>2026-05-14</t>
        </is>
      </c>
      <c r="I288" s="12" t="inlineStr">
        <is>
          <t>1.0</t>
        </is>
      </c>
      <c r="J288" s="12" t="inlineStr">
        <is>
          <t>Approved</t>
        </is>
      </c>
      <c r="K288" s="12" t="inlineStr">
        <is>
          <t>Internal</t>
        </is>
      </c>
      <c r="L288" s="12" t="inlineStr">
        <is>
          <t>GRP-ORDERS</t>
        </is>
      </c>
      <c r="M288" s="12" t="inlineStr">
        <is>
          <t>markdown_bundle</t>
        </is>
      </c>
      <c r="N288" s="12" t="inlineStr">
        <is>
          <t>canonical</t>
        </is>
      </c>
      <c r="O288" s="12" t="inlineStr">
        <is>
          <t>False</t>
        </is>
      </c>
      <c r="P288" s="12" t="inlineStr">
        <is>
          <t>documents/markdown/bundles/NSC-ORD-2026-05.md</t>
        </is>
      </c>
      <c r="Q288" s="12" t="inlineStr"/>
      <c r="R288" s="12" t="inlineStr"/>
      <c r="S288" s="12" t="inlineStr">
        <is>
          <t>#doc-ord-20260514-14</t>
        </is>
      </c>
      <c r="T288" s="12" t="inlineStr">
        <is>
          <t>0bd5c3e6996336bfb3b5e1d069d0b93461684f65d3c2f29e8a1c1d4c787503d8</t>
        </is>
      </c>
    </row>
    <row r="289">
      <c r="A289" s="13" t="inlineStr">
        <is>
          <t>DOC-PLAT-20260515-14</t>
        </is>
      </c>
      <c r="B289" s="13" t="inlineStr">
        <is>
          <t>DOC-PLAT-20260515-14</t>
        </is>
      </c>
      <c r="C289" s="13" t="inlineStr">
        <is>
          <t>Platform Reliability &amp; Governance: Daily Standup &amp; Blocker Log #14 (2026-05-15)</t>
        </is>
      </c>
      <c r="D289" s="13" t="inlineStr">
        <is>
          <t>NSC-PLAT</t>
        </is>
      </c>
      <c r="E289" s="13" t="inlineStr">
        <is>
          <t>ORG-NSC</t>
        </is>
      </c>
      <c r="F289" s="13" t="inlineStr">
        <is>
          <t>project</t>
        </is>
      </c>
      <c r="G289" s="13" t="inlineStr">
        <is>
          <t>M-035</t>
        </is>
      </c>
      <c r="H289" s="13" t="inlineStr">
        <is>
          <t>2026-05-15</t>
        </is>
      </c>
      <c r="I289" s="13" t="inlineStr">
        <is>
          <t>1.0</t>
        </is>
      </c>
      <c r="J289" s="13" t="inlineStr">
        <is>
          <t>Approved</t>
        </is>
      </c>
      <c r="K289" s="13" t="inlineStr">
        <is>
          <t>Internal</t>
        </is>
      </c>
      <c r="L289" s="13" t="inlineStr">
        <is>
          <t>GRP-PLATFORM</t>
        </is>
      </c>
      <c r="M289" s="13" t="inlineStr">
        <is>
          <t>markdown_bundle</t>
        </is>
      </c>
      <c r="N289" s="13" t="inlineStr">
        <is>
          <t>canonical</t>
        </is>
      </c>
      <c r="O289" s="13" t="inlineStr">
        <is>
          <t>False</t>
        </is>
      </c>
      <c r="P289" s="13" t="inlineStr">
        <is>
          <t>documents/markdown/bundles/NSC-PLAT-2026-05.md</t>
        </is>
      </c>
      <c r="Q289" s="13" t="inlineStr"/>
      <c r="R289" s="13" t="inlineStr"/>
      <c r="S289" s="13" t="inlineStr">
        <is>
          <t>#doc-plat-20260515-14</t>
        </is>
      </c>
      <c r="T289" s="13" t="inlineStr">
        <is>
          <t>fbe0baa78c2e23e033a309c049526d138557c1434664f2bd6b1eae36b31deb31</t>
        </is>
      </c>
    </row>
    <row r="290">
      <c r="A290" s="12" t="inlineStr">
        <is>
          <t>DOC-CAT-20260515-13</t>
        </is>
      </c>
      <c r="B290" s="12" t="inlineStr">
        <is>
          <t>DOC-CAT-20260515-13</t>
        </is>
      </c>
      <c r="C290" s="12" t="inlineStr">
        <is>
          <t>Product Catalog &amp; Merchandising: Sprint Planning Update #13 (2026-05-15)</t>
        </is>
      </c>
      <c r="D290" s="12" t="inlineStr">
        <is>
          <t>NSC-CAT</t>
        </is>
      </c>
      <c r="E290" s="12" t="inlineStr">
        <is>
          <t>ORG-NSC</t>
        </is>
      </c>
      <c r="F290" s="12" t="inlineStr">
        <is>
          <t>project</t>
        </is>
      </c>
      <c r="G290" s="12" t="inlineStr">
        <is>
          <t>M-002</t>
        </is>
      </c>
      <c r="H290" s="12" t="inlineStr">
        <is>
          <t>2026-05-15</t>
        </is>
      </c>
      <c r="I290" s="12" t="inlineStr">
        <is>
          <t>1.0</t>
        </is>
      </c>
      <c r="J290" s="12" t="inlineStr">
        <is>
          <t>Approved</t>
        </is>
      </c>
      <c r="K290" s="12" t="inlineStr">
        <is>
          <t>Internal</t>
        </is>
      </c>
      <c r="L290" s="12" t="inlineStr">
        <is>
          <t>GRP-CATALOG</t>
        </is>
      </c>
      <c r="M290" s="12" t="inlineStr">
        <is>
          <t>markdown_bundle</t>
        </is>
      </c>
      <c r="N290" s="12" t="inlineStr">
        <is>
          <t>canonical</t>
        </is>
      </c>
      <c r="O290" s="12" t="inlineStr">
        <is>
          <t>False</t>
        </is>
      </c>
      <c r="P290" s="12" t="inlineStr">
        <is>
          <t>documents/markdown/bundles/NSC-CAT-2026-05.md</t>
        </is>
      </c>
      <c r="Q290" s="12" t="inlineStr"/>
      <c r="R290" s="12" t="inlineStr"/>
      <c r="S290" s="12" t="inlineStr">
        <is>
          <t>#doc-cat-20260515-13</t>
        </is>
      </c>
      <c r="T290" s="12" t="inlineStr">
        <is>
          <t>b6c463b4774462bc78947933336c4fc17c545510db8d437d6cb3465e7548f114</t>
        </is>
      </c>
    </row>
    <row r="291">
      <c r="A291" s="13" t="inlineStr">
        <is>
          <t>DOC-SRCH-20260515-15</t>
        </is>
      </c>
      <c r="B291" s="13" t="inlineStr">
        <is>
          <t>DOC-SRCH-20260515-15</t>
        </is>
      </c>
      <c r="C291" s="13" t="inlineStr">
        <is>
          <t>Search &amp; Discovery: API Contract Revision #15 (2026-05-15)</t>
        </is>
      </c>
      <c r="D291" s="13" t="inlineStr">
        <is>
          <t>NSC-SRCH</t>
        </is>
      </c>
      <c r="E291" s="13" t="inlineStr">
        <is>
          <t>ORG-NSC</t>
        </is>
      </c>
      <c r="F291" s="13" t="inlineStr">
        <is>
          <t>project</t>
        </is>
      </c>
      <c r="G291" s="13" t="inlineStr">
        <is>
          <t>M-022</t>
        </is>
      </c>
      <c r="H291" s="13" t="inlineStr">
        <is>
          <t>2026-05-15</t>
        </is>
      </c>
      <c r="I291" s="13" t="inlineStr">
        <is>
          <t>1.0</t>
        </is>
      </c>
      <c r="J291" s="13" t="inlineStr">
        <is>
          <t>Approved</t>
        </is>
      </c>
      <c r="K291" s="13" t="inlineStr">
        <is>
          <t>Internal</t>
        </is>
      </c>
      <c r="L291" s="13" t="inlineStr">
        <is>
          <t>GRP-SEARCH</t>
        </is>
      </c>
      <c r="M291" s="13" t="inlineStr">
        <is>
          <t>markdown_bundle</t>
        </is>
      </c>
      <c r="N291" s="13" t="inlineStr">
        <is>
          <t>canonical</t>
        </is>
      </c>
      <c r="O291" s="13" t="inlineStr">
        <is>
          <t>False</t>
        </is>
      </c>
      <c r="P291" s="13" t="inlineStr">
        <is>
          <t>documents/markdown/bundles/NSC-SRCH-2026-05.md</t>
        </is>
      </c>
      <c r="Q291" s="13" t="inlineStr"/>
      <c r="R291" s="13" t="inlineStr"/>
      <c r="S291" s="13" t="inlineStr">
        <is>
          <t>#doc-srch-20260515-15</t>
        </is>
      </c>
      <c r="T291" s="13" t="inlineStr">
        <is>
          <t>7b4b94b973027471fea03eb9375973a68463130cc8036c469a21db69ded8258a</t>
        </is>
      </c>
    </row>
    <row r="292">
      <c r="A292" s="12" t="inlineStr">
        <is>
          <t>DOC-CART-20260515-15</t>
        </is>
      </c>
      <c r="B292" s="12" t="inlineStr">
        <is>
          <t>DOC-CART-20260515-15</t>
        </is>
      </c>
      <c r="C292" s="12" t="inlineStr">
        <is>
          <t>Cart &amp; Promotions: Performance Benchmark Report #15 (2026-05-15)</t>
        </is>
      </c>
      <c r="D292" s="12" t="inlineStr">
        <is>
          <t>NSC-CART</t>
        </is>
      </c>
      <c r="E292" s="12" t="inlineStr">
        <is>
          <t>ORG-NSC</t>
        </is>
      </c>
      <c r="F292" s="12" t="inlineStr">
        <is>
          <t>project</t>
        </is>
      </c>
      <c r="G292" s="12" t="inlineStr">
        <is>
          <t>M-059</t>
        </is>
      </c>
      <c r="H292" s="12" t="inlineStr">
        <is>
          <t>2026-05-15</t>
        </is>
      </c>
      <c r="I292" s="12" t="inlineStr">
        <is>
          <t>1.0</t>
        </is>
      </c>
      <c r="J292" s="12" t="inlineStr">
        <is>
          <t>Approved</t>
        </is>
      </c>
      <c r="K292" s="12" t="inlineStr">
        <is>
          <t>Internal</t>
        </is>
      </c>
      <c r="L292" s="12" t="inlineStr">
        <is>
          <t>GRP-CART</t>
        </is>
      </c>
      <c r="M292" s="12" t="inlineStr">
        <is>
          <t>markdown_bundle</t>
        </is>
      </c>
      <c r="N292" s="12" t="inlineStr">
        <is>
          <t>canonical</t>
        </is>
      </c>
      <c r="O292" s="12" t="inlineStr">
        <is>
          <t>False</t>
        </is>
      </c>
      <c r="P292" s="12" t="inlineStr">
        <is>
          <t>documents/markdown/bundles/NSC-CART-2026-05.md</t>
        </is>
      </c>
      <c r="Q292" s="12" t="inlineStr"/>
      <c r="R292" s="12" t="inlineStr"/>
      <c r="S292" s="12" t="inlineStr">
        <is>
          <t>#doc-cart-20260515-15</t>
        </is>
      </c>
      <c r="T292" s="12" t="inlineStr">
        <is>
          <t>443f084bcab5893482c23681d911181b0395f2bbcf1cbdfbfb6156ff51c49ce4</t>
        </is>
      </c>
    </row>
    <row r="293">
      <c r="A293" s="13" t="inlineStr">
        <is>
          <t>DOC-CHKO-20260515-15</t>
        </is>
      </c>
      <c r="B293" s="13" t="inlineStr">
        <is>
          <t>DOC-CHKO-20260515-15</t>
        </is>
      </c>
      <c r="C293" s="13" t="inlineStr">
        <is>
          <t>Checkout Experience: Daily Standup &amp; Blocker Log #15 (2026-05-15)</t>
        </is>
      </c>
      <c r="D293" s="13" t="inlineStr">
        <is>
          <t>NSC-CHKO</t>
        </is>
      </c>
      <c r="E293" s="13" t="inlineStr">
        <is>
          <t>ORG-NSC</t>
        </is>
      </c>
      <c r="F293" s="13" t="inlineStr">
        <is>
          <t>project</t>
        </is>
      </c>
      <c r="G293" s="13" t="inlineStr">
        <is>
          <t>M-010</t>
        </is>
      </c>
      <c r="H293" s="13" t="inlineStr">
        <is>
          <t>2026-05-15</t>
        </is>
      </c>
      <c r="I293" s="13" t="inlineStr">
        <is>
          <t>1.0</t>
        </is>
      </c>
      <c r="J293" s="13" t="inlineStr">
        <is>
          <t>Approved</t>
        </is>
      </c>
      <c r="K293" s="13" t="inlineStr">
        <is>
          <t>Internal</t>
        </is>
      </c>
      <c r="L293" s="13" t="inlineStr">
        <is>
          <t>GRP-CHECKOUT</t>
        </is>
      </c>
      <c r="M293" s="13" t="inlineStr">
        <is>
          <t>markdown_bundle</t>
        </is>
      </c>
      <c r="N293" s="13" t="inlineStr">
        <is>
          <t>canonical</t>
        </is>
      </c>
      <c r="O293" s="13" t="inlineStr">
        <is>
          <t>False</t>
        </is>
      </c>
      <c r="P293" s="13" t="inlineStr">
        <is>
          <t>documents/markdown/bundles/NSC-CHKO-2026-05.md</t>
        </is>
      </c>
      <c r="Q293" s="13" t="inlineStr"/>
      <c r="R293" s="13" t="inlineStr"/>
      <c r="S293" s="13" t="inlineStr">
        <is>
          <t>#doc-chko-20260515-15</t>
        </is>
      </c>
      <c r="T293" s="13" t="inlineStr">
        <is>
          <t>b7ebb827044563c0fa53a4457d72c5a02c4eb6819e6a31238285bb2c53ac87b5</t>
        </is>
      </c>
    </row>
    <row r="294">
      <c r="A294" s="12" t="inlineStr">
        <is>
          <t>DOC-PAY-20260515-14</t>
        </is>
      </c>
      <c r="B294" s="12" t="inlineStr">
        <is>
          <t>DOC-PAY-20260515-14</t>
        </is>
      </c>
      <c r="C294" s="12" t="inlineStr">
        <is>
          <t>Payment Orchestration: Feature Rollout Milestone #14 (2026-05-15)</t>
        </is>
      </c>
      <c r="D294" s="12" t="inlineStr">
        <is>
          <t>NSC-PAY</t>
        </is>
      </c>
      <c r="E294" s="12" t="inlineStr">
        <is>
          <t>ORG-NSC</t>
        </is>
      </c>
      <c r="F294" s="12" t="inlineStr">
        <is>
          <t>project</t>
        </is>
      </c>
      <c r="G294" s="12" t="inlineStr">
        <is>
          <t>M-028</t>
        </is>
      </c>
      <c r="H294" s="12" t="inlineStr">
        <is>
          <t>2026-05-15</t>
        </is>
      </c>
      <c r="I294" s="12" t="inlineStr">
        <is>
          <t>1.0</t>
        </is>
      </c>
      <c r="J294" s="12" t="inlineStr">
        <is>
          <t>Approved</t>
        </is>
      </c>
      <c r="K294" s="12" t="inlineStr">
        <is>
          <t>Internal</t>
        </is>
      </c>
      <c r="L294" s="12" t="inlineStr">
        <is>
          <t>GRP-PAYMENT</t>
        </is>
      </c>
      <c r="M294" s="12" t="inlineStr">
        <is>
          <t>markdown_bundle</t>
        </is>
      </c>
      <c r="N294" s="12" t="inlineStr">
        <is>
          <t>canonical</t>
        </is>
      </c>
      <c r="O294" s="12" t="inlineStr">
        <is>
          <t>False</t>
        </is>
      </c>
      <c r="P294" s="12" t="inlineStr">
        <is>
          <t>documents/markdown/bundles/NSC-PAY-2026-05.md</t>
        </is>
      </c>
      <c r="Q294" s="12" t="inlineStr"/>
      <c r="R294" s="12" t="inlineStr"/>
      <c r="S294" s="12" t="inlineStr">
        <is>
          <t>#doc-pay-20260515-14</t>
        </is>
      </c>
      <c r="T294" s="12" t="inlineStr">
        <is>
          <t>2136f984255ce287ebc2e1a0856ff4a353ef762f5acbb569fb726582f758b7c5</t>
        </is>
      </c>
    </row>
    <row r="295">
      <c r="A295" s="13" t="inlineStr">
        <is>
          <t>DOC-INV-20260515-15</t>
        </is>
      </c>
      <c r="B295" s="13" t="inlineStr">
        <is>
          <t>DOC-INV-20260515-15</t>
        </is>
      </c>
      <c r="C295" s="13" t="inlineStr">
        <is>
          <t>Inventory &amp; Fulfillment: Database Migration Checklist #15 (2026-05-15)</t>
        </is>
      </c>
      <c r="D295" s="13" t="inlineStr">
        <is>
          <t>NSC-INV</t>
        </is>
      </c>
      <c r="E295" s="13" t="inlineStr">
        <is>
          <t>ORG-NSC</t>
        </is>
      </c>
      <c r="F295" s="13" t="inlineStr">
        <is>
          <t>project</t>
        </is>
      </c>
      <c r="G295" s="13" t="inlineStr">
        <is>
          <t>M-065</t>
        </is>
      </c>
      <c r="H295" s="13" t="inlineStr">
        <is>
          <t>2026-05-15</t>
        </is>
      </c>
      <c r="I295" s="13" t="inlineStr">
        <is>
          <t>1.0</t>
        </is>
      </c>
      <c r="J295" s="13" t="inlineStr">
        <is>
          <t>Approved</t>
        </is>
      </c>
      <c r="K295" s="13" t="inlineStr">
        <is>
          <t>Internal</t>
        </is>
      </c>
      <c r="L295" s="13" t="inlineStr">
        <is>
          <t>GRP-INVENTORY</t>
        </is>
      </c>
      <c r="M295" s="13" t="inlineStr">
        <is>
          <t>markdown_bundle</t>
        </is>
      </c>
      <c r="N295" s="13" t="inlineStr">
        <is>
          <t>canonical</t>
        </is>
      </c>
      <c r="O295" s="13" t="inlineStr">
        <is>
          <t>False</t>
        </is>
      </c>
      <c r="P295" s="13" t="inlineStr">
        <is>
          <t>documents/markdown/bundles/NSC-INV-2026-05.md</t>
        </is>
      </c>
      <c r="Q295" s="13" t="inlineStr"/>
      <c r="R295" s="13" t="inlineStr"/>
      <c r="S295" s="13" t="inlineStr">
        <is>
          <t>#doc-inv-20260515-15</t>
        </is>
      </c>
      <c r="T295" s="13" t="inlineStr">
        <is>
          <t>6cba08f6feb5c19f97dd88baed0cd5031e250c317090a5c7c32efca00f60eacb</t>
        </is>
      </c>
    </row>
    <row r="296">
      <c r="A296" s="12" t="inlineStr">
        <is>
          <t>DOC-ORD-20260515-15</t>
        </is>
      </c>
      <c r="B296" s="12" t="inlineStr">
        <is>
          <t>DOC-ORD-20260515-15</t>
        </is>
      </c>
      <c r="C296" s="12" t="inlineStr">
        <is>
          <t>Orders, Returns &amp; Refunds: Sprint Planning Update #15 (2026-05-15)</t>
        </is>
      </c>
      <c r="D296" s="12" t="inlineStr">
        <is>
          <t>NSC-ORD</t>
        </is>
      </c>
      <c r="E296" s="12" t="inlineStr">
        <is>
          <t>ORG-NSC</t>
        </is>
      </c>
      <c r="F296" s="12" t="inlineStr">
        <is>
          <t>project</t>
        </is>
      </c>
      <c r="G296" s="12" t="inlineStr">
        <is>
          <t>M-009</t>
        </is>
      </c>
      <c r="H296" s="12" t="inlineStr">
        <is>
          <t>2026-05-15</t>
        </is>
      </c>
      <c r="I296" s="12" t="inlineStr">
        <is>
          <t>1.0</t>
        </is>
      </c>
      <c r="J296" s="12" t="inlineStr">
        <is>
          <t>Approved</t>
        </is>
      </c>
      <c r="K296" s="12" t="inlineStr">
        <is>
          <t>Internal</t>
        </is>
      </c>
      <c r="L296" s="12" t="inlineStr">
        <is>
          <t>GRP-ORDERS</t>
        </is>
      </c>
      <c r="M296" s="12" t="inlineStr">
        <is>
          <t>markdown_bundle</t>
        </is>
      </c>
      <c r="N296" s="12" t="inlineStr">
        <is>
          <t>canonical</t>
        </is>
      </c>
      <c r="O296" s="12" t="inlineStr">
        <is>
          <t>False</t>
        </is>
      </c>
      <c r="P296" s="12" t="inlineStr">
        <is>
          <t>documents/markdown/bundles/NSC-ORD-2026-05.md</t>
        </is>
      </c>
      <c r="Q296" s="12" t="inlineStr"/>
      <c r="R296" s="12" t="inlineStr"/>
      <c r="S296" s="12" t="inlineStr">
        <is>
          <t>#doc-ord-20260515-15</t>
        </is>
      </c>
      <c r="T296" s="12" t="inlineStr">
        <is>
          <t>65d287d1f78eabd592005477f21a5fb1dbacbaa6cc9722101e4027d54131ed87</t>
        </is>
      </c>
    </row>
    <row r="297">
      <c r="A297" s="13" t="inlineStr">
        <is>
          <t>DOC-PLAT-20260515-15</t>
        </is>
      </c>
      <c r="B297" s="13" t="inlineStr">
        <is>
          <t>DOC-PLAT-20260515-15</t>
        </is>
      </c>
      <c r="C297" s="13" t="inlineStr">
        <is>
          <t>Platform Reliability &amp; Governance: API Contract Revision #15 (2026-05-15)</t>
        </is>
      </c>
      <c r="D297" s="13" t="inlineStr">
        <is>
          <t>NSC-PLAT</t>
        </is>
      </c>
      <c r="E297" s="13" t="inlineStr">
        <is>
          <t>ORG-NSC</t>
        </is>
      </c>
      <c r="F297" s="13" t="inlineStr">
        <is>
          <t>project</t>
        </is>
      </c>
      <c r="G297" s="13" t="inlineStr">
        <is>
          <t>M-035</t>
        </is>
      </c>
      <c r="H297" s="13" t="inlineStr">
        <is>
          <t>2026-05-15</t>
        </is>
      </c>
      <c r="I297" s="13" t="inlineStr">
        <is>
          <t>1.0</t>
        </is>
      </c>
      <c r="J297" s="13" t="inlineStr">
        <is>
          <t>Approved</t>
        </is>
      </c>
      <c r="K297" s="13" t="inlineStr">
        <is>
          <t>Internal</t>
        </is>
      </c>
      <c r="L297" s="13" t="inlineStr">
        <is>
          <t>GRP-PLATFORM</t>
        </is>
      </c>
      <c r="M297" s="13" t="inlineStr">
        <is>
          <t>markdown_bundle</t>
        </is>
      </c>
      <c r="N297" s="13" t="inlineStr">
        <is>
          <t>canonical</t>
        </is>
      </c>
      <c r="O297" s="13" t="inlineStr">
        <is>
          <t>False</t>
        </is>
      </c>
      <c r="P297" s="13" t="inlineStr">
        <is>
          <t>documents/markdown/bundles/NSC-PLAT-2026-05.md</t>
        </is>
      </c>
      <c r="Q297" s="13" t="inlineStr"/>
      <c r="R297" s="13" t="inlineStr"/>
      <c r="S297" s="13" t="inlineStr">
        <is>
          <t>#doc-plat-20260515-15</t>
        </is>
      </c>
      <c r="T297" s="13" t="inlineStr">
        <is>
          <t>e7ed53947d37f7b244ebf7ccb54fb8171026a28d6bc0f0935dfcc4f765bcd48f</t>
        </is>
      </c>
    </row>
    <row r="298">
      <c r="A298" s="12" t="inlineStr">
        <is>
          <t>DOC-CAT-20260515-14</t>
        </is>
      </c>
      <c r="B298" s="12" t="inlineStr">
        <is>
          <t>DOC-CAT-20260515-14</t>
        </is>
      </c>
      <c r="C298" s="12" t="inlineStr">
        <is>
          <t>Product Catalog &amp; Merchandising: Feature Rollout Milestone #14 (2026-05-15)</t>
        </is>
      </c>
      <c r="D298" s="12" t="inlineStr">
        <is>
          <t>NSC-CAT</t>
        </is>
      </c>
      <c r="E298" s="12" t="inlineStr">
        <is>
          <t>ORG-NSC</t>
        </is>
      </c>
      <c r="F298" s="12" t="inlineStr">
        <is>
          <t>project</t>
        </is>
      </c>
      <c r="G298" s="12" t="inlineStr">
        <is>
          <t>M-057</t>
        </is>
      </c>
      <c r="H298" s="12" t="inlineStr">
        <is>
          <t>2026-05-15</t>
        </is>
      </c>
      <c r="I298" s="12" t="inlineStr">
        <is>
          <t>1.0</t>
        </is>
      </c>
      <c r="J298" s="12" t="inlineStr">
        <is>
          <t>Approved</t>
        </is>
      </c>
      <c r="K298" s="12" t="inlineStr">
        <is>
          <t>Internal</t>
        </is>
      </c>
      <c r="L298" s="12" t="inlineStr">
        <is>
          <t>GRP-CATALOG</t>
        </is>
      </c>
      <c r="M298" s="12" t="inlineStr">
        <is>
          <t>markdown_bundle</t>
        </is>
      </c>
      <c r="N298" s="12" t="inlineStr">
        <is>
          <t>canonical</t>
        </is>
      </c>
      <c r="O298" s="12" t="inlineStr">
        <is>
          <t>False</t>
        </is>
      </c>
      <c r="P298" s="12" t="inlineStr">
        <is>
          <t>documents/markdown/bundles/NSC-CAT-2026-05.md</t>
        </is>
      </c>
      <c r="Q298" s="12" t="inlineStr"/>
      <c r="R298" s="12" t="inlineStr"/>
      <c r="S298" s="12" t="inlineStr">
        <is>
          <t>#doc-cat-20260515-14</t>
        </is>
      </c>
      <c r="T298" s="12" t="inlineStr">
        <is>
          <t>b89106cbbaa1699ef883dd16c9fee5f3ed55f430c33bf9efa8c3134e55355894</t>
        </is>
      </c>
    </row>
    <row r="299">
      <c r="A299" s="13" t="inlineStr">
        <is>
          <t>DOC-CART-20260518-16</t>
        </is>
      </c>
      <c r="B299" s="13" t="inlineStr">
        <is>
          <t>DOC-CART-20260518-16</t>
        </is>
      </c>
      <c r="C299" s="13" t="inlineStr">
        <is>
          <t>Cart &amp; Promotions: Integration Review Notes #16 (2026-05-18)</t>
        </is>
      </c>
      <c r="D299" s="13" t="inlineStr">
        <is>
          <t>NSC-CART</t>
        </is>
      </c>
      <c r="E299" s="13" t="inlineStr">
        <is>
          <t>ORG-NSC</t>
        </is>
      </c>
      <c r="F299" s="13" t="inlineStr">
        <is>
          <t>project</t>
        </is>
      </c>
      <c r="G299" s="13" t="inlineStr">
        <is>
          <t>M-023</t>
        </is>
      </c>
      <c r="H299" s="13" t="inlineStr">
        <is>
          <t>2026-05-18</t>
        </is>
      </c>
      <c r="I299" s="13" t="inlineStr">
        <is>
          <t>1.0</t>
        </is>
      </c>
      <c r="J299" s="13" t="inlineStr">
        <is>
          <t>Approved</t>
        </is>
      </c>
      <c r="K299" s="13" t="inlineStr">
        <is>
          <t>Internal</t>
        </is>
      </c>
      <c r="L299" s="13" t="inlineStr">
        <is>
          <t>GRP-CART</t>
        </is>
      </c>
      <c r="M299" s="13" t="inlineStr">
        <is>
          <t>markdown_bundle</t>
        </is>
      </c>
      <c r="N299" s="13" t="inlineStr">
        <is>
          <t>canonical</t>
        </is>
      </c>
      <c r="O299" s="13" t="inlineStr">
        <is>
          <t>False</t>
        </is>
      </c>
      <c r="P299" s="13" t="inlineStr">
        <is>
          <t>documents/markdown/bundles/NSC-CART-2026-05.md</t>
        </is>
      </c>
      <c r="Q299" s="13" t="inlineStr"/>
      <c r="R299" s="13" t="inlineStr"/>
      <c r="S299" s="13" t="inlineStr">
        <is>
          <t>#doc-cart-20260518-16</t>
        </is>
      </c>
      <c r="T299" s="13" t="inlineStr">
        <is>
          <t>0bef60bebdbb8ad34598e7ce0b7c0ca243b082c9d8cda3e5ec2f2676b1957fb0</t>
        </is>
      </c>
    </row>
    <row r="300">
      <c r="A300" s="12" t="inlineStr">
        <is>
          <t>DOC-CHKO-20260518-16</t>
        </is>
      </c>
      <c r="B300" s="12" t="inlineStr">
        <is>
          <t>DOC-CHKO-20260518-16</t>
        </is>
      </c>
      <c r="C300" s="12" t="inlineStr">
        <is>
          <t>Checkout Experience: Architecture Decision Note #16 (2026-05-18)</t>
        </is>
      </c>
      <c r="D300" s="12" t="inlineStr">
        <is>
          <t>NSC-CHKO</t>
        </is>
      </c>
      <c r="E300" s="12" t="inlineStr">
        <is>
          <t>ORG-NSC</t>
        </is>
      </c>
      <c r="F300" s="12" t="inlineStr">
        <is>
          <t>project</t>
        </is>
      </c>
      <c r="G300" s="12" t="inlineStr">
        <is>
          <t>M-026</t>
        </is>
      </c>
      <c r="H300" s="12" t="inlineStr">
        <is>
          <t>2026-05-18</t>
        </is>
      </c>
      <c r="I300" s="12" t="inlineStr">
        <is>
          <t>1.0</t>
        </is>
      </c>
      <c r="J300" s="12" t="inlineStr">
        <is>
          <t>Approved</t>
        </is>
      </c>
      <c r="K300" s="12" t="inlineStr">
        <is>
          <t>Internal</t>
        </is>
      </c>
      <c r="L300" s="12" t="inlineStr">
        <is>
          <t>GRP-CHECKOUT</t>
        </is>
      </c>
      <c r="M300" s="12" t="inlineStr">
        <is>
          <t>markdown_bundle</t>
        </is>
      </c>
      <c r="N300" s="12" t="inlineStr">
        <is>
          <t>canonical</t>
        </is>
      </c>
      <c r="O300" s="12" t="inlineStr">
        <is>
          <t>False</t>
        </is>
      </c>
      <c r="P300" s="12" t="inlineStr">
        <is>
          <t>documents/markdown/bundles/NSC-CHKO-2026-05.md</t>
        </is>
      </c>
      <c r="Q300" s="12" t="inlineStr"/>
      <c r="R300" s="12" t="inlineStr"/>
      <c r="S300" s="12" t="inlineStr">
        <is>
          <t>#doc-chko-20260518-16</t>
        </is>
      </c>
      <c r="T300" s="12" t="inlineStr">
        <is>
          <t>a1807121de0aa9110b1ebca91072e290c283d5ffa7eec3ac7b6b857e2a96fce5</t>
        </is>
      </c>
    </row>
    <row r="301">
      <c r="A301" s="13" t="inlineStr">
        <is>
          <t>DOC-PAY-20260518-15</t>
        </is>
      </c>
      <c r="B301" s="13" t="inlineStr">
        <is>
          <t>DOC-PAY-20260518-15</t>
        </is>
      </c>
      <c r="C301" s="13" t="inlineStr">
        <is>
          <t>Payment Orchestration: Regression Test Summary #15 (2026-05-18)</t>
        </is>
      </c>
      <c r="D301" s="13" t="inlineStr">
        <is>
          <t>NSC-PAY</t>
        </is>
      </c>
      <c r="E301" s="13" t="inlineStr">
        <is>
          <t>ORG-NSC</t>
        </is>
      </c>
      <c r="F301" s="13" t="inlineStr">
        <is>
          <t>project</t>
        </is>
      </c>
      <c r="G301" s="13" t="inlineStr">
        <is>
          <t>M-006</t>
        </is>
      </c>
      <c r="H301" s="13" t="inlineStr">
        <is>
          <t>2026-05-18</t>
        </is>
      </c>
      <c r="I301" s="13" t="inlineStr">
        <is>
          <t>1.0</t>
        </is>
      </c>
      <c r="J301" s="13" t="inlineStr">
        <is>
          <t>Approved</t>
        </is>
      </c>
      <c r="K301" s="13" t="inlineStr">
        <is>
          <t>Internal</t>
        </is>
      </c>
      <c r="L301" s="13" t="inlineStr">
        <is>
          <t>GRP-PAYMENT</t>
        </is>
      </c>
      <c r="M301" s="13" t="inlineStr">
        <is>
          <t>markdown_bundle</t>
        </is>
      </c>
      <c r="N301" s="13" t="inlineStr">
        <is>
          <t>canonical</t>
        </is>
      </c>
      <c r="O301" s="13" t="inlineStr">
        <is>
          <t>False</t>
        </is>
      </c>
      <c r="P301" s="13" t="inlineStr">
        <is>
          <t>documents/markdown/bundles/NSC-PAY-2026-05.md</t>
        </is>
      </c>
      <c r="Q301" s="13" t="inlineStr"/>
      <c r="R301" s="13" t="inlineStr"/>
      <c r="S301" s="13" t="inlineStr">
        <is>
          <t>#doc-pay-20260518-15</t>
        </is>
      </c>
      <c r="T301" s="13" t="inlineStr">
        <is>
          <t>260022ae4afe11d8adc683bffdb6be099b28ea1a7ba9a9f3ecd3c105c43b6213</t>
        </is>
      </c>
    </row>
    <row r="302">
      <c r="A302" s="12" t="inlineStr">
        <is>
          <t>DOC-INV-20260518-16</t>
        </is>
      </c>
      <c r="B302" s="12" t="inlineStr">
        <is>
          <t>DOC-INV-20260518-16</t>
        </is>
      </c>
      <c r="C302" s="12" t="inlineStr">
        <is>
          <t>Inventory &amp; Fulfillment: Merchant Sync Decision #16 (2026-05-18)</t>
        </is>
      </c>
      <c r="D302" s="12" t="inlineStr">
        <is>
          <t>NSC-INV</t>
        </is>
      </c>
      <c r="E302" s="12" t="inlineStr">
        <is>
          <t>ORG-NSC</t>
        </is>
      </c>
      <c r="F302" s="12" t="inlineStr">
        <is>
          <t>project</t>
        </is>
      </c>
      <c r="G302" s="12" t="inlineStr">
        <is>
          <t>M-009</t>
        </is>
      </c>
      <c r="H302" s="12" t="inlineStr">
        <is>
          <t>2026-05-18</t>
        </is>
      </c>
      <c r="I302" s="12" t="inlineStr">
        <is>
          <t>1.0</t>
        </is>
      </c>
      <c r="J302" s="12" t="inlineStr">
        <is>
          <t>Approved</t>
        </is>
      </c>
      <c r="K302" s="12" t="inlineStr">
        <is>
          <t>Internal</t>
        </is>
      </c>
      <c r="L302" s="12" t="inlineStr">
        <is>
          <t>GRP-INVENTORY</t>
        </is>
      </c>
      <c r="M302" s="12" t="inlineStr">
        <is>
          <t>markdown_bundle</t>
        </is>
      </c>
      <c r="N302" s="12" t="inlineStr">
        <is>
          <t>canonical</t>
        </is>
      </c>
      <c r="O302" s="12" t="inlineStr">
        <is>
          <t>False</t>
        </is>
      </c>
      <c r="P302" s="12" t="inlineStr">
        <is>
          <t>documents/markdown/bundles/NSC-INV-2026-05.md</t>
        </is>
      </c>
      <c r="Q302" s="12" t="inlineStr"/>
      <c r="R302" s="12" t="inlineStr"/>
      <c r="S302" s="12" t="inlineStr">
        <is>
          <t>#doc-inv-20260518-16</t>
        </is>
      </c>
      <c r="T302" s="12" t="inlineStr">
        <is>
          <t>d725ebfc4cc321d5306223aba7f6425e0058e10f25390faca9cc679f984ed740</t>
        </is>
      </c>
    </row>
    <row r="303">
      <c r="A303" s="13" t="inlineStr">
        <is>
          <t>DOC-ORD-20260518-16</t>
        </is>
      </c>
      <c r="B303" s="13" t="inlineStr">
        <is>
          <t>DOC-ORD-20260518-16</t>
        </is>
      </c>
      <c r="C303" s="13" t="inlineStr">
        <is>
          <t>Orders, Returns &amp; Refunds: Security Review Note #16 (2026-05-18)</t>
        </is>
      </c>
      <c r="D303" s="13" t="inlineStr">
        <is>
          <t>NSC-ORD</t>
        </is>
      </c>
      <c r="E303" s="13" t="inlineStr">
        <is>
          <t>ORG-NSC</t>
        </is>
      </c>
      <c r="F303" s="13" t="inlineStr">
        <is>
          <t>project</t>
        </is>
      </c>
      <c r="G303" s="13" t="inlineStr">
        <is>
          <t>M-032</t>
        </is>
      </c>
      <c r="H303" s="13" t="inlineStr">
        <is>
          <t>2026-05-18</t>
        </is>
      </c>
      <c r="I303" s="13" t="inlineStr">
        <is>
          <t>1.0</t>
        </is>
      </c>
      <c r="J303" s="13" t="inlineStr">
        <is>
          <t>Approved</t>
        </is>
      </c>
      <c r="K303" s="13" t="inlineStr">
        <is>
          <t>Internal</t>
        </is>
      </c>
      <c r="L303" s="13" t="inlineStr">
        <is>
          <t>GRP-ORDERS</t>
        </is>
      </c>
      <c r="M303" s="13" t="inlineStr">
        <is>
          <t>markdown_bundle</t>
        </is>
      </c>
      <c r="N303" s="13" t="inlineStr">
        <is>
          <t>canonical</t>
        </is>
      </c>
      <c r="O303" s="13" t="inlineStr">
        <is>
          <t>False</t>
        </is>
      </c>
      <c r="P303" s="13" t="inlineStr">
        <is>
          <t>documents/markdown/bundles/NSC-ORD-2026-05.md</t>
        </is>
      </c>
      <c r="Q303" s="13" t="inlineStr"/>
      <c r="R303" s="13" t="inlineStr"/>
      <c r="S303" s="13" t="inlineStr">
        <is>
          <t>#doc-ord-20260518-16</t>
        </is>
      </c>
      <c r="T303" s="13" t="inlineStr">
        <is>
          <t>f09918240bb32d5d513f870b2b1bc144da2710c5359d1cb0f0c0100ac46d3cd5</t>
        </is>
      </c>
    </row>
    <row r="304">
      <c r="A304" s="12" t="inlineStr">
        <is>
          <t>DOC-PLAT-20260518-16</t>
        </is>
      </c>
      <c r="B304" s="12" t="inlineStr">
        <is>
          <t>DOC-PLAT-20260518-16</t>
        </is>
      </c>
      <c r="C304" s="12" t="inlineStr">
        <is>
          <t>Platform Reliability &amp; Governance: Incident Post-Mortem Action #16 (2026-05-18)</t>
        </is>
      </c>
      <c r="D304" s="12" t="inlineStr">
        <is>
          <t>NSC-PLAT</t>
        </is>
      </c>
      <c r="E304" s="12" t="inlineStr">
        <is>
          <t>ORG-NSC</t>
        </is>
      </c>
      <c r="F304" s="12" t="inlineStr">
        <is>
          <t>project</t>
        </is>
      </c>
      <c r="G304" s="12" t="inlineStr">
        <is>
          <t>M-033</t>
        </is>
      </c>
      <c r="H304" s="12" t="inlineStr">
        <is>
          <t>2026-05-18</t>
        </is>
      </c>
      <c r="I304" s="12" t="inlineStr">
        <is>
          <t>1.0</t>
        </is>
      </c>
      <c r="J304" s="12" t="inlineStr">
        <is>
          <t>Approved</t>
        </is>
      </c>
      <c r="K304" s="12" t="inlineStr">
        <is>
          <t>Internal</t>
        </is>
      </c>
      <c r="L304" s="12" t="inlineStr">
        <is>
          <t>GRP-PLATFORM</t>
        </is>
      </c>
      <c r="M304" s="12" t="inlineStr">
        <is>
          <t>markdown_bundle</t>
        </is>
      </c>
      <c r="N304" s="12" t="inlineStr">
        <is>
          <t>canonical</t>
        </is>
      </c>
      <c r="O304" s="12" t="inlineStr">
        <is>
          <t>False</t>
        </is>
      </c>
      <c r="P304" s="12" t="inlineStr">
        <is>
          <t>documents/markdown/bundles/NSC-PLAT-2026-05.md</t>
        </is>
      </c>
      <c r="Q304" s="12" t="inlineStr"/>
      <c r="R304" s="12" t="inlineStr"/>
      <c r="S304" s="12" t="inlineStr">
        <is>
          <t>#doc-plat-20260518-16</t>
        </is>
      </c>
      <c r="T304" s="12" t="inlineStr">
        <is>
          <t>e418e9082d14221ebad362fd43f0c382260ae84c44d994df098b69ae350d0ca7</t>
        </is>
      </c>
    </row>
    <row r="305">
      <c r="A305" s="13" t="inlineStr">
        <is>
          <t>DOC-CAT-20260518-15</t>
        </is>
      </c>
      <c r="B305" s="13" t="inlineStr">
        <is>
          <t>DOC-CAT-20260518-15</t>
        </is>
      </c>
      <c r="C305" s="13" t="inlineStr">
        <is>
          <t>Product Catalog &amp; Merchandising: Regression Test Summary #15 (2026-05-18)</t>
        </is>
      </c>
      <c r="D305" s="13" t="inlineStr">
        <is>
          <t>NSC-CAT</t>
        </is>
      </c>
      <c r="E305" s="13" t="inlineStr">
        <is>
          <t>ORG-NSC</t>
        </is>
      </c>
      <c r="F305" s="13" t="inlineStr">
        <is>
          <t>project</t>
        </is>
      </c>
      <c r="G305" s="13" t="inlineStr">
        <is>
          <t>M-019</t>
        </is>
      </c>
      <c r="H305" s="13" t="inlineStr">
        <is>
          <t>2026-05-18</t>
        </is>
      </c>
      <c r="I305" s="13" t="inlineStr">
        <is>
          <t>1.0</t>
        </is>
      </c>
      <c r="J305" s="13" t="inlineStr">
        <is>
          <t>Approved</t>
        </is>
      </c>
      <c r="K305" s="13" t="inlineStr">
        <is>
          <t>Internal</t>
        </is>
      </c>
      <c r="L305" s="13" t="inlineStr">
        <is>
          <t>GRP-CATALOG</t>
        </is>
      </c>
      <c r="M305" s="13" t="inlineStr">
        <is>
          <t>markdown_bundle</t>
        </is>
      </c>
      <c r="N305" s="13" t="inlineStr">
        <is>
          <t>canonical</t>
        </is>
      </c>
      <c r="O305" s="13" t="inlineStr">
        <is>
          <t>False</t>
        </is>
      </c>
      <c r="P305" s="13" t="inlineStr">
        <is>
          <t>documents/markdown/bundles/NSC-CAT-2026-05.md</t>
        </is>
      </c>
      <c r="Q305" s="13" t="inlineStr"/>
      <c r="R305" s="13" t="inlineStr"/>
      <c r="S305" s="13" t="inlineStr">
        <is>
          <t>#doc-cat-20260518-15</t>
        </is>
      </c>
      <c r="T305" s="13" t="inlineStr">
        <is>
          <t>2f7b9cd9d7c6d2569cb035970dc94a444e7d1fe80b7378cad80f8c93a1563364</t>
        </is>
      </c>
    </row>
    <row r="306">
      <c r="A306" s="12" t="inlineStr">
        <is>
          <t>DOC-SRCH-20260518-16</t>
        </is>
      </c>
      <c r="B306" s="12" t="inlineStr">
        <is>
          <t>DOC-SRCH-20260518-16</t>
        </is>
      </c>
      <c r="C306" s="12" t="inlineStr">
        <is>
          <t>Search &amp; Discovery: Merchant Sync Decision #16 (2026-05-18)</t>
        </is>
      </c>
      <c r="D306" s="12" t="inlineStr">
        <is>
          <t>NSC-SRCH</t>
        </is>
      </c>
      <c r="E306" s="12" t="inlineStr">
        <is>
          <t>ORG-NSC</t>
        </is>
      </c>
      <c r="F306" s="12" t="inlineStr">
        <is>
          <t>project</t>
        </is>
      </c>
      <c r="G306" s="12" t="inlineStr">
        <is>
          <t>M-021</t>
        </is>
      </c>
      <c r="H306" s="12" t="inlineStr">
        <is>
          <t>2026-05-18</t>
        </is>
      </c>
      <c r="I306" s="12" t="inlineStr">
        <is>
          <t>1.0</t>
        </is>
      </c>
      <c r="J306" s="12" t="inlineStr">
        <is>
          <t>Approved</t>
        </is>
      </c>
      <c r="K306" s="12" t="inlineStr">
        <is>
          <t>Internal</t>
        </is>
      </c>
      <c r="L306" s="12" t="inlineStr">
        <is>
          <t>GRP-SEARCH</t>
        </is>
      </c>
      <c r="M306" s="12" t="inlineStr">
        <is>
          <t>markdown_bundle</t>
        </is>
      </c>
      <c r="N306" s="12" t="inlineStr">
        <is>
          <t>canonical</t>
        </is>
      </c>
      <c r="O306" s="12" t="inlineStr">
        <is>
          <t>False</t>
        </is>
      </c>
      <c r="P306" s="12" t="inlineStr">
        <is>
          <t>documents/markdown/bundles/NSC-SRCH-2026-05.md</t>
        </is>
      </c>
      <c r="Q306" s="12" t="inlineStr"/>
      <c r="R306" s="12" t="inlineStr"/>
      <c r="S306" s="12" t="inlineStr">
        <is>
          <t>#doc-srch-20260518-16</t>
        </is>
      </c>
      <c r="T306" s="12" t="inlineStr">
        <is>
          <t>5f94658c3acccfebcfbaa00fa39d4bbccbeb35f6ea6f1e31c3d75eb1e27a633a</t>
        </is>
      </c>
    </row>
    <row r="307">
      <c r="A307" s="13" t="inlineStr">
        <is>
          <t>DOC-CART-20260518-17</t>
        </is>
      </c>
      <c r="B307" s="13" t="inlineStr">
        <is>
          <t>DOC-CART-20260518-17</t>
        </is>
      </c>
      <c r="C307" s="13" t="inlineStr">
        <is>
          <t>Cart &amp; Promotions: Security Review Note #17 (2026-05-18)</t>
        </is>
      </c>
      <c r="D307" s="13" t="inlineStr">
        <is>
          <t>NSC-CART</t>
        </is>
      </c>
      <c r="E307" s="13" t="inlineStr">
        <is>
          <t>ORG-NSC</t>
        </is>
      </c>
      <c r="F307" s="13" t="inlineStr">
        <is>
          <t>project</t>
        </is>
      </c>
      <c r="G307" s="13" t="inlineStr">
        <is>
          <t>M-024</t>
        </is>
      </c>
      <c r="H307" s="13" t="inlineStr">
        <is>
          <t>2026-05-18</t>
        </is>
      </c>
      <c r="I307" s="13" t="inlineStr">
        <is>
          <t>1.0</t>
        </is>
      </c>
      <c r="J307" s="13" t="inlineStr">
        <is>
          <t>Approved</t>
        </is>
      </c>
      <c r="K307" s="13" t="inlineStr">
        <is>
          <t>Internal</t>
        </is>
      </c>
      <c r="L307" s="13" t="inlineStr">
        <is>
          <t>GRP-CART</t>
        </is>
      </c>
      <c r="M307" s="13" t="inlineStr">
        <is>
          <t>markdown_bundle</t>
        </is>
      </c>
      <c r="N307" s="13" t="inlineStr">
        <is>
          <t>canonical</t>
        </is>
      </c>
      <c r="O307" s="13" t="inlineStr">
        <is>
          <t>False</t>
        </is>
      </c>
      <c r="P307" s="13" t="inlineStr">
        <is>
          <t>documents/markdown/bundles/NSC-CART-2026-05.md</t>
        </is>
      </c>
      <c r="Q307" s="13" t="inlineStr"/>
      <c r="R307" s="13" t="inlineStr"/>
      <c r="S307" s="13" t="inlineStr">
        <is>
          <t>#doc-cart-20260518-17</t>
        </is>
      </c>
      <c r="T307" s="13" t="inlineStr">
        <is>
          <t>81f66196db3920e5ba06d35b45063ef54c3e64b527140d866bc983b9228a343d</t>
        </is>
      </c>
    </row>
    <row r="308">
      <c r="A308" s="12" t="inlineStr">
        <is>
          <t>DOC-CHKO-20260518-17</t>
        </is>
      </c>
      <c r="B308" s="12" t="inlineStr">
        <is>
          <t>DOC-CHKO-20260518-17</t>
        </is>
      </c>
      <c r="C308" s="12" t="inlineStr">
        <is>
          <t>Checkout Experience: Incident Post-Mortem Action #17 (2026-05-18)</t>
        </is>
      </c>
      <c r="D308" s="12" t="inlineStr">
        <is>
          <t>NSC-CHKO</t>
        </is>
      </c>
      <c r="E308" s="12" t="inlineStr">
        <is>
          <t>ORG-NSC</t>
        </is>
      </c>
      <c r="F308" s="12" t="inlineStr">
        <is>
          <t>project</t>
        </is>
      </c>
      <c r="G308" s="12" t="inlineStr">
        <is>
          <t>M-009</t>
        </is>
      </c>
      <c r="H308" s="12" t="inlineStr">
        <is>
          <t>2026-05-18</t>
        </is>
      </c>
      <c r="I308" s="12" t="inlineStr">
        <is>
          <t>1.0</t>
        </is>
      </c>
      <c r="J308" s="12" t="inlineStr">
        <is>
          <t>Approved</t>
        </is>
      </c>
      <c r="K308" s="12" t="inlineStr">
        <is>
          <t>Internal</t>
        </is>
      </c>
      <c r="L308" s="12" t="inlineStr">
        <is>
          <t>GRP-CHECKOUT</t>
        </is>
      </c>
      <c r="M308" s="12" t="inlineStr">
        <is>
          <t>markdown_bundle</t>
        </is>
      </c>
      <c r="N308" s="12" t="inlineStr">
        <is>
          <t>canonical</t>
        </is>
      </c>
      <c r="O308" s="12" t="inlineStr">
        <is>
          <t>False</t>
        </is>
      </c>
      <c r="P308" s="12" t="inlineStr">
        <is>
          <t>documents/markdown/bundles/NSC-CHKO-2026-05.md</t>
        </is>
      </c>
      <c r="Q308" s="12" t="inlineStr"/>
      <c r="R308" s="12" t="inlineStr"/>
      <c r="S308" s="12" t="inlineStr">
        <is>
          <t>#doc-chko-20260518-17</t>
        </is>
      </c>
      <c r="T308" s="12" t="inlineStr">
        <is>
          <t>01649a51e71074833bc4f08afc1035124dcc3b837470a8d8910543d1e9e7c4a8</t>
        </is>
      </c>
    </row>
    <row r="309">
      <c r="A309" s="13" t="inlineStr">
        <is>
          <t>DOC-PAY-20260518-16</t>
        </is>
      </c>
      <c r="B309" s="13" t="inlineStr">
        <is>
          <t>DOC-PAY-20260518-16</t>
        </is>
      </c>
      <c r="C309" s="13" t="inlineStr">
        <is>
          <t>Payment Orchestration: Integration Review Notes #16 (2026-05-18)</t>
        </is>
      </c>
      <c r="D309" s="13" t="inlineStr">
        <is>
          <t>NSC-PAY</t>
        </is>
      </c>
      <c r="E309" s="13" t="inlineStr">
        <is>
          <t>ORG-NSC</t>
        </is>
      </c>
      <c r="F309" s="13" t="inlineStr">
        <is>
          <t>project</t>
        </is>
      </c>
      <c r="G309" s="13" t="inlineStr">
        <is>
          <t>M-006</t>
        </is>
      </c>
      <c r="H309" s="13" t="inlineStr">
        <is>
          <t>2026-05-18</t>
        </is>
      </c>
      <c r="I309" s="13" t="inlineStr">
        <is>
          <t>1.0</t>
        </is>
      </c>
      <c r="J309" s="13" t="inlineStr">
        <is>
          <t>Approved</t>
        </is>
      </c>
      <c r="K309" s="13" t="inlineStr">
        <is>
          <t>Internal</t>
        </is>
      </c>
      <c r="L309" s="13" t="inlineStr">
        <is>
          <t>GRP-PAYMENT</t>
        </is>
      </c>
      <c r="M309" s="13" t="inlineStr">
        <is>
          <t>markdown_bundle</t>
        </is>
      </c>
      <c r="N309" s="13" t="inlineStr">
        <is>
          <t>canonical</t>
        </is>
      </c>
      <c r="O309" s="13" t="inlineStr">
        <is>
          <t>False</t>
        </is>
      </c>
      <c r="P309" s="13" t="inlineStr">
        <is>
          <t>documents/markdown/bundles/NSC-PAY-2026-05.md</t>
        </is>
      </c>
      <c r="Q309" s="13" t="inlineStr"/>
      <c r="R309" s="13" t="inlineStr"/>
      <c r="S309" s="13" t="inlineStr">
        <is>
          <t>#doc-pay-20260518-16</t>
        </is>
      </c>
      <c r="T309" s="13" t="inlineStr">
        <is>
          <t>3e3faf5a7b734bf6d6116f975145f9a9adc3e81cbdbdb0a15eaa202f8d49a599</t>
        </is>
      </c>
    </row>
    <row r="310">
      <c r="A310" s="12" t="inlineStr">
        <is>
          <t>DOC-INV-20260519-17</t>
        </is>
      </c>
      <c r="B310" s="12" t="inlineStr">
        <is>
          <t>DOC-INV-20260519-17</t>
        </is>
      </c>
      <c r="C310" s="12" t="inlineStr">
        <is>
          <t>Inventory &amp; Fulfillment: Architecture Decision Note #17 (2026-05-19)</t>
        </is>
      </c>
      <c r="D310" s="12" t="inlineStr">
        <is>
          <t>NSC-INV</t>
        </is>
      </c>
      <c r="E310" s="12" t="inlineStr">
        <is>
          <t>ORG-NSC</t>
        </is>
      </c>
      <c r="F310" s="12" t="inlineStr">
        <is>
          <t>project</t>
        </is>
      </c>
      <c r="G310" s="12" t="inlineStr">
        <is>
          <t>M-030</t>
        </is>
      </c>
      <c r="H310" s="12" t="inlineStr">
        <is>
          <t>2026-05-19</t>
        </is>
      </c>
      <c r="I310" s="12" t="inlineStr">
        <is>
          <t>1.0</t>
        </is>
      </c>
      <c r="J310" s="12" t="inlineStr">
        <is>
          <t>Approved</t>
        </is>
      </c>
      <c r="K310" s="12" t="inlineStr">
        <is>
          <t>Internal</t>
        </is>
      </c>
      <c r="L310" s="12" t="inlineStr">
        <is>
          <t>GRP-INVENTORY</t>
        </is>
      </c>
      <c r="M310" s="12" t="inlineStr">
        <is>
          <t>markdown_bundle</t>
        </is>
      </c>
      <c r="N310" s="12" t="inlineStr">
        <is>
          <t>canonical</t>
        </is>
      </c>
      <c r="O310" s="12" t="inlineStr">
        <is>
          <t>False</t>
        </is>
      </c>
      <c r="P310" s="12" t="inlineStr">
        <is>
          <t>documents/markdown/bundles/NSC-INV-2026-05.md</t>
        </is>
      </c>
      <c r="Q310" s="12" t="inlineStr"/>
      <c r="R310" s="12" t="inlineStr"/>
      <c r="S310" s="12" t="inlineStr">
        <is>
          <t>#doc-inv-20260519-17</t>
        </is>
      </c>
      <c r="T310" s="12" t="inlineStr">
        <is>
          <t>457ec96360c87707c2c04a5e6fe3dff45fb8b32ccfc4ec2ba4fc399104474272</t>
        </is>
      </c>
    </row>
    <row r="311">
      <c r="A311" s="13" t="inlineStr">
        <is>
          <t>DOC-ORD-20260519-17</t>
        </is>
      </c>
      <c r="B311" s="13" t="inlineStr">
        <is>
          <t>DOC-ORD-20260519-17</t>
        </is>
      </c>
      <c r="C311" s="13" t="inlineStr">
        <is>
          <t>Orders, Returns &amp; Refunds: Regression Test Summary #17 (2026-05-19)</t>
        </is>
      </c>
      <c r="D311" s="13" t="inlineStr">
        <is>
          <t>NSC-ORD</t>
        </is>
      </c>
      <c r="E311" s="13" t="inlineStr">
        <is>
          <t>ORG-NSC</t>
        </is>
      </c>
      <c r="F311" s="13" t="inlineStr">
        <is>
          <t>project</t>
        </is>
      </c>
      <c r="G311" s="13" t="inlineStr">
        <is>
          <t>M-008</t>
        </is>
      </c>
      <c r="H311" s="13" t="inlineStr">
        <is>
          <t>2026-05-19</t>
        </is>
      </c>
      <c r="I311" s="13" t="inlineStr">
        <is>
          <t>1.0</t>
        </is>
      </c>
      <c r="J311" s="13" t="inlineStr">
        <is>
          <t>Approved</t>
        </is>
      </c>
      <c r="K311" s="13" t="inlineStr">
        <is>
          <t>Internal</t>
        </is>
      </c>
      <c r="L311" s="13" t="inlineStr">
        <is>
          <t>GRP-ORDERS</t>
        </is>
      </c>
      <c r="M311" s="13" t="inlineStr">
        <is>
          <t>markdown_bundle</t>
        </is>
      </c>
      <c r="N311" s="13" t="inlineStr">
        <is>
          <t>canonical</t>
        </is>
      </c>
      <c r="O311" s="13" t="inlineStr">
        <is>
          <t>False</t>
        </is>
      </c>
      <c r="P311" s="13" t="inlineStr">
        <is>
          <t>documents/markdown/bundles/NSC-ORD-2026-05.md</t>
        </is>
      </c>
      <c r="Q311" s="13" t="inlineStr"/>
      <c r="R311" s="13" t="inlineStr"/>
      <c r="S311" s="13" t="inlineStr">
        <is>
          <t>#doc-ord-20260519-17</t>
        </is>
      </c>
      <c r="T311" s="13" t="inlineStr">
        <is>
          <t>f33f2b1e0fdddaca25529bfa6b7f918b03b2ae89d7b79da180cb97a951d624e4</t>
        </is>
      </c>
    </row>
    <row r="312">
      <c r="A312" s="12" t="inlineStr">
        <is>
          <t>DOC-PLAT-20260519-17</t>
        </is>
      </c>
      <c r="B312" s="12" t="inlineStr">
        <is>
          <t>DOC-PLAT-20260519-17</t>
        </is>
      </c>
      <c r="C312" s="12" t="inlineStr">
        <is>
          <t>Platform Reliability &amp; Governance: Merchant Sync Decision #17 (2026-05-19)</t>
        </is>
      </c>
      <c r="D312" s="12" t="inlineStr">
        <is>
          <t>NSC-PLAT</t>
        </is>
      </c>
      <c r="E312" s="12" t="inlineStr">
        <is>
          <t>ORG-NSC</t>
        </is>
      </c>
      <c r="F312" s="12" t="inlineStr">
        <is>
          <t>project</t>
        </is>
      </c>
      <c r="G312" s="12" t="inlineStr">
        <is>
          <t>M-012</t>
        </is>
      </c>
      <c r="H312" s="12" t="inlineStr">
        <is>
          <t>2026-05-19</t>
        </is>
      </c>
      <c r="I312" s="12" t="inlineStr">
        <is>
          <t>1.0</t>
        </is>
      </c>
      <c r="J312" s="12" t="inlineStr">
        <is>
          <t>Approved</t>
        </is>
      </c>
      <c r="K312" s="12" t="inlineStr">
        <is>
          <t>Internal</t>
        </is>
      </c>
      <c r="L312" s="12" t="inlineStr">
        <is>
          <t>GRP-PLATFORM</t>
        </is>
      </c>
      <c r="M312" s="12" t="inlineStr">
        <is>
          <t>markdown_bundle</t>
        </is>
      </c>
      <c r="N312" s="12" t="inlineStr">
        <is>
          <t>canonical</t>
        </is>
      </c>
      <c r="O312" s="12" t="inlineStr">
        <is>
          <t>False</t>
        </is>
      </c>
      <c r="P312" s="12" t="inlineStr">
        <is>
          <t>documents/markdown/bundles/NSC-PLAT-2026-05.md</t>
        </is>
      </c>
      <c r="Q312" s="12" t="inlineStr"/>
      <c r="R312" s="12" t="inlineStr"/>
      <c r="S312" s="12" t="inlineStr">
        <is>
          <t>#doc-plat-20260519-17</t>
        </is>
      </c>
      <c r="T312" s="12" t="inlineStr">
        <is>
          <t>d5d6c1b87229a880393ecc8ac8d589edfec06fc2ee96b4d49b4a505ca6e03c68</t>
        </is>
      </c>
    </row>
    <row r="313">
      <c r="A313" s="13" t="inlineStr">
        <is>
          <t>DOC-CAT-20260519-16</t>
        </is>
      </c>
      <c r="B313" s="13" t="inlineStr">
        <is>
          <t>DOC-CAT-20260519-16</t>
        </is>
      </c>
      <c r="C313" s="13" t="inlineStr">
        <is>
          <t>Product Catalog &amp; Merchandising: Integration Review Notes #16 (2026-05-19)</t>
        </is>
      </c>
      <c r="D313" s="13" t="inlineStr">
        <is>
          <t>NSC-CAT</t>
        </is>
      </c>
      <c r="E313" s="13" t="inlineStr">
        <is>
          <t>ORG-NSC</t>
        </is>
      </c>
      <c r="F313" s="13" t="inlineStr">
        <is>
          <t>project</t>
        </is>
      </c>
      <c r="G313" s="13" t="inlineStr">
        <is>
          <t>M-064</t>
        </is>
      </c>
      <c r="H313" s="13" t="inlineStr">
        <is>
          <t>2026-05-19</t>
        </is>
      </c>
      <c r="I313" s="13" t="inlineStr">
        <is>
          <t>1.0</t>
        </is>
      </c>
      <c r="J313" s="13" t="inlineStr">
        <is>
          <t>Approved</t>
        </is>
      </c>
      <c r="K313" s="13" t="inlineStr">
        <is>
          <t>Internal</t>
        </is>
      </c>
      <c r="L313" s="13" t="inlineStr">
        <is>
          <t>GRP-CATALOG</t>
        </is>
      </c>
      <c r="M313" s="13" t="inlineStr">
        <is>
          <t>markdown_bundle</t>
        </is>
      </c>
      <c r="N313" s="13" t="inlineStr">
        <is>
          <t>canonical</t>
        </is>
      </c>
      <c r="O313" s="13" t="inlineStr">
        <is>
          <t>False</t>
        </is>
      </c>
      <c r="P313" s="13" t="inlineStr">
        <is>
          <t>documents/markdown/bundles/NSC-CAT-2026-05.md</t>
        </is>
      </c>
      <c r="Q313" s="13" t="inlineStr"/>
      <c r="R313" s="13" t="inlineStr"/>
      <c r="S313" s="13" t="inlineStr">
        <is>
          <t>#doc-cat-20260519-16</t>
        </is>
      </c>
      <c r="T313" s="13" t="inlineStr">
        <is>
          <t>ae9639ac25f5396447bcd3db04505cdcd4cbde9ac2984b1ce804e8b1c13c68ea</t>
        </is>
      </c>
    </row>
    <row r="314">
      <c r="A314" s="12" t="inlineStr">
        <is>
          <t>DOC-SRCH-20260519-17</t>
        </is>
      </c>
      <c r="B314" s="12" t="inlineStr">
        <is>
          <t>DOC-SRCH-20260519-17</t>
        </is>
      </c>
      <c r="C314" s="12" t="inlineStr">
        <is>
          <t>Search &amp; Discovery: Architecture Decision Note #17 (2026-05-19)</t>
        </is>
      </c>
      <c r="D314" s="12" t="inlineStr">
        <is>
          <t>NSC-SRCH</t>
        </is>
      </c>
      <c r="E314" s="12" t="inlineStr">
        <is>
          <t>ORG-NSC</t>
        </is>
      </c>
      <c r="F314" s="12" t="inlineStr">
        <is>
          <t>project</t>
        </is>
      </c>
      <c r="G314" s="12" t="inlineStr">
        <is>
          <t>M-011</t>
        </is>
      </c>
      <c r="H314" s="12" t="inlineStr">
        <is>
          <t>2026-05-19</t>
        </is>
      </c>
      <c r="I314" s="12" t="inlineStr">
        <is>
          <t>1.0</t>
        </is>
      </c>
      <c r="J314" s="12" t="inlineStr">
        <is>
          <t>Approved</t>
        </is>
      </c>
      <c r="K314" s="12" t="inlineStr">
        <is>
          <t>Internal</t>
        </is>
      </c>
      <c r="L314" s="12" t="inlineStr">
        <is>
          <t>GRP-SEARCH</t>
        </is>
      </c>
      <c r="M314" s="12" t="inlineStr">
        <is>
          <t>markdown_bundle</t>
        </is>
      </c>
      <c r="N314" s="12" t="inlineStr">
        <is>
          <t>canonical</t>
        </is>
      </c>
      <c r="O314" s="12" t="inlineStr">
        <is>
          <t>False</t>
        </is>
      </c>
      <c r="P314" s="12" t="inlineStr">
        <is>
          <t>documents/markdown/bundles/NSC-SRCH-2026-05.md</t>
        </is>
      </c>
      <c r="Q314" s="12" t="inlineStr"/>
      <c r="R314" s="12" t="inlineStr"/>
      <c r="S314" s="12" t="inlineStr">
        <is>
          <t>#doc-srch-20260519-17</t>
        </is>
      </c>
      <c r="T314" s="12" t="inlineStr">
        <is>
          <t>085f094e6481429829651a13aefa34e6b5e1ce0c0b24c3ca0e6f05375244365c</t>
        </is>
      </c>
    </row>
    <row r="315">
      <c r="A315" s="13" t="inlineStr">
        <is>
          <t>DOC-CART-20260519-18</t>
        </is>
      </c>
      <c r="B315" s="13" t="inlineStr">
        <is>
          <t>DOC-CART-20260519-18</t>
        </is>
      </c>
      <c r="C315" s="13" t="inlineStr">
        <is>
          <t>Cart &amp; Promotions: Regression Test Summary #18 (2026-05-19)</t>
        </is>
      </c>
      <c r="D315" s="13" t="inlineStr">
        <is>
          <t>NSC-CART</t>
        </is>
      </c>
      <c r="E315" s="13" t="inlineStr">
        <is>
          <t>ORG-NSC</t>
        </is>
      </c>
      <c r="F315" s="13" t="inlineStr">
        <is>
          <t>project</t>
        </is>
      </c>
      <c r="G315" s="13" t="inlineStr">
        <is>
          <t>M-005</t>
        </is>
      </c>
      <c r="H315" s="13" t="inlineStr">
        <is>
          <t>2026-05-19</t>
        </is>
      </c>
      <c r="I315" s="13" t="inlineStr">
        <is>
          <t>1.0</t>
        </is>
      </c>
      <c r="J315" s="13" t="inlineStr">
        <is>
          <t>Approved</t>
        </is>
      </c>
      <c r="K315" s="13" t="inlineStr">
        <is>
          <t>Internal</t>
        </is>
      </c>
      <c r="L315" s="13" t="inlineStr">
        <is>
          <t>GRP-CART</t>
        </is>
      </c>
      <c r="M315" s="13" t="inlineStr">
        <is>
          <t>markdown_bundle</t>
        </is>
      </c>
      <c r="N315" s="13" t="inlineStr">
        <is>
          <t>canonical</t>
        </is>
      </c>
      <c r="O315" s="13" t="inlineStr">
        <is>
          <t>False</t>
        </is>
      </c>
      <c r="P315" s="13" t="inlineStr">
        <is>
          <t>documents/markdown/bundles/NSC-CART-2026-05.md</t>
        </is>
      </c>
      <c r="Q315" s="13" t="inlineStr"/>
      <c r="R315" s="13" t="inlineStr"/>
      <c r="S315" s="13" t="inlineStr">
        <is>
          <t>#doc-cart-20260519-18</t>
        </is>
      </c>
      <c r="T315" s="13" t="inlineStr">
        <is>
          <t>1b67c43bb5587b97f4da3ac8d9d070b5fa8063c59f80f026dc3902df3c28a61c</t>
        </is>
      </c>
    </row>
    <row r="316">
      <c r="A316" s="12" t="inlineStr">
        <is>
          <t>DOC-CHKO-20260519-18</t>
        </is>
      </c>
      <c r="B316" s="12" t="inlineStr">
        <is>
          <t>DOC-CHKO-20260519-18</t>
        </is>
      </c>
      <c r="C316" s="12" t="inlineStr">
        <is>
          <t>Checkout Experience: Merchant Sync Decision #18 (2026-05-19)</t>
        </is>
      </c>
      <c r="D316" s="12" t="inlineStr">
        <is>
          <t>NSC-CHKO</t>
        </is>
      </c>
      <c r="E316" s="12" t="inlineStr">
        <is>
          <t>ORG-NSC</t>
        </is>
      </c>
      <c r="F316" s="12" t="inlineStr">
        <is>
          <t>project</t>
        </is>
      </c>
      <c r="G316" s="12" t="inlineStr">
        <is>
          <t>M-025</t>
        </is>
      </c>
      <c r="H316" s="12" t="inlineStr">
        <is>
          <t>2026-05-19</t>
        </is>
      </c>
      <c r="I316" s="12" t="inlineStr">
        <is>
          <t>1.0</t>
        </is>
      </c>
      <c r="J316" s="12" t="inlineStr">
        <is>
          <t>Approved</t>
        </is>
      </c>
      <c r="K316" s="12" t="inlineStr">
        <is>
          <t>Internal</t>
        </is>
      </c>
      <c r="L316" s="12" t="inlineStr">
        <is>
          <t>GRP-CHECKOUT</t>
        </is>
      </c>
      <c r="M316" s="12" t="inlineStr">
        <is>
          <t>markdown_bundle</t>
        </is>
      </c>
      <c r="N316" s="12" t="inlineStr">
        <is>
          <t>canonical</t>
        </is>
      </c>
      <c r="O316" s="12" t="inlineStr">
        <is>
          <t>False</t>
        </is>
      </c>
      <c r="P316" s="12" t="inlineStr">
        <is>
          <t>documents/markdown/bundles/NSC-CHKO-2026-05.md</t>
        </is>
      </c>
      <c r="Q316" s="12" t="inlineStr"/>
      <c r="R316" s="12" t="inlineStr"/>
      <c r="S316" s="12" t="inlineStr">
        <is>
          <t>#doc-chko-20260519-18</t>
        </is>
      </c>
      <c r="T316" s="12" t="inlineStr">
        <is>
          <t>e008ee012564cdfcbdc977bfd242aaeab8667ca73e251ef89996b5e52c0747aa</t>
        </is>
      </c>
    </row>
    <row r="317">
      <c r="A317" s="13" t="inlineStr">
        <is>
          <t>DOC-PAY-20260519-17</t>
        </is>
      </c>
      <c r="B317" s="13" t="inlineStr">
        <is>
          <t>DOC-PAY-20260519-17</t>
        </is>
      </c>
      <c r="C317" s="13" t="inlineStr">
        <is>
          <t>Payment Orchestration: Security Review Note #17 (2026-05-19)</t>
        </is>
      </c>
      <c r="D317" s="13" t="inlineStr">
        <is>
          <t>NSC-PAY</t>
        </is>
      </c>
      <c r="E317" s="13" t="inlineStr">
        <is>
          <t>ORG-NSC</t>
        </is>
      </c>
      <c r="F317" s="13" t="inlineStr">
        <is>
          <t>project</t>
        </is>
      </c>
      <c r="G317" s="13" t="inlineStr">
        <is>
          <t>M-071</t>
        </is>
      </c>
      <c r="H317" s="13" t="inlineStr">
        <is>
          <t>2026-05-19</t>
        </is>
      </c>
      <c r="I317" s="13" t="inlineStr">
        <is>
          <t>1.0</t>
        </is>
      </c>
      <c r="J317" s="13" t="inlineStr">
        <is>
          <t>Approved</t>
        </is>
      </c>
      <c r="K317" s="13" t="inlineStr">
        <is>
          <t>Internal</t>
        </is>
      </c>
      <c r="L317" s="13" t="inlineStr">
        <is>
          <t>GRP-PAYMENT</t>
        </is>
      </c>
      <c r="M317" s="13" t="inlineStr">
        <is>
          <t>markdown_bundle</t>
        </is>
      </c>
      <c r="N317" s="13" t="inlineStr">
        <is>
          <t>canonical</t>
        </is>
      </c>
      <c r="O317" s="13" t="inlineStr">
        <is>
          <t>False</t>
        </is>
      </c>
      <c r="P317" s="13" t="inlineStr">
        <is>
          <t>documents/markdown/bundles/NSC-PAY-2026-05.md</t>
        </is>
      </c>
      <c r="Q317" s="13" t="inlineStr"/>
      <c r="R317" s="13" t="inlineStr"/>
      <c r="S317" s="13" t="inlineStr">
        <is>
          <t>#doc-pay-20260519-17</t>
        </is>
      </c>
      <c r="T317" s="13" t="inlineStr">
        <is>
          <t>2b6bcbb1975c2c8e11e181bc56086c2d39f27950a4013abd3a9a3ec750da17ff</t>
        </is>
      </c>
    </row>
    <row r="318">
      <c r="A318" s="12" t="inlineStr">
        <is>
          <t>DOC-INV-20260519-18</t>
        </is>
      </c>
      <c r="B318" s="12" t="inlineStr">
        <is>
          <t>DOC-INV-20260519-18</t>
        </is>
      </c>
      <c r="C318" s="12" t="inlineStr">
        <is>
          <t>Inventory &amp; Fulfillment: Incident Post-Mortem Action #18 (2026-05-19)</t>
        </is>
      </c>
      <c r="D318" s="12" t="inlineStr">
        <is>
          <t>NSC-INV</t>
        </is>
      </c>
      <c r="E318" s="12" t="inlineStr">
        <is>
          <t>ORG-NSC</t>
        </is>
      </c>
      <c r="F318" s="12" t="inlineStr">
        <is>
          <t>project</t>
        </is>
      </c>
      <c r="G318" s="12" t="inlineStr">
        <is>
          <t>M-062</t>
        </is>
      </c>
      <c r="H318" s="12" t="inlineStr">
        <is>
          <t>2026-05-19</t>
        </is>
      </c>
      <c r="I318" s="12" t="inlineStr">
        <is>
          <t>1.0</t>
        </is>
      </c>
      <c r="J318" s="12" t="inlineStr">
        <is>
          <t>Approved</t>
        </is>
      </c>
      <c r="K318" s="12" t="inlineStr">
        <is>
          <t>Internal</t>
        </is>
      </c>
      <c r="L318" s="12" t="inlineStr">
        <is>
          <t>GRP-INVENTORY</t>
        </is>
      </c>
      <c r="M318" s="12" t="inlineStr">
        <is>
          <t>markdown_bundle</t>
        </is>
      </c>
      <c r="N318" s="12" t="inlineStr">
        <is>
          <t>canonical</t>
        </is>
      </c>
      <c r="O318" s="12" t="inlineStr">
        <is>
          <t>False</t>
        </is>
      </c>
      <c r="P318" s="12" t="inlineStr">
        <is>
          <t>documents/markdown/bundles/NSC-INV-2026-05.md</t>
        </is>
      </c>
      <c r="Q318" s="12" t="inlineStr"/>
      <c r="R318" s="12" t="inlineStr"/>
      <c r="S318" s="12" t="inlineStr">
        <is>
          <t>#doc-inv-20260519-18</t>
        </is>
      </c>
      <c r="T318" s="12" t="inlineStr">
        <is>
          <t>e7958fedd6fc8f9bd34ef5d25d7fa40955c82901c051ec330b736bf5d4a62111</t>
        </is>
      </c>
    </row>
    <row r="319">
      <c r="A319" s="13" t="inlineStr">
        <is>
          <t>DOC-ORD-20260519-18</t>
        </is>
      </c>
      <c r="B319" s="13" t="inlineStr">
        <is>
          <t>DOC-ORD-20260519-18</t>
        </is>
      </c>
      <c r="C319" s="13" t="inlineStr">
        <is>
          <t>Orders, Returns &amp; Refunds: Integration Review Notes #18 (2026-05-19)</t>
        </is>
      </c>
      <c r="D319" s="13" t="inlineStr">
        <is>
          <t>NSC-ORD</t>
        </is>
      </c>
      <c r="E319" s="13" t="inlineStr">
        <is>
          <t>ORG-NSC</t>
        </is>
      </c>
      <c r="F319" s="13" t="inlineStr">
        <is>
          <t>project</t>
        </is>
      </c>
      <c r="G319" s="13" t="inlineStr">
        <is>
          <t>M-008</t>
        </is>
      </c>
      <c r="H319" s="13" t="inlineStr">
        <is>
          <t>2026-05-19</t>
        </is>
      </c>
      <c r="I319" s="13" t="inlineStr">
        <is>
          <t>1.0</t>
        </is>
      </c>
      <c r="J319" s="13" t="inlineStr">
        <is>
          <t>Approved</t>
        </is>
      </c>
      <c r="K319" s="13" t="inlineStr">
        <is>
          <t>Internal</t>
        </is>
      </c>
      <c r="L319" s="13" t="inlineStr">
        <is>
          <t>GRP-ORDERS</t>
        </is>
      </c>
      <c r="M319" s="13" t="inlineStr">
        <is>
          <t>markdown_bundle</t>
        </is>
      </c>
      <c r="N319" s="13" t="inlineStr">
        <is>
          <t>canonical</t>
        </is>
      </c>
      <c r="O319" s="13" t="inlineStr">
        <is>
          <t>False</t>
        </is>
      </c>
      <c r="P319" s="13" t="inlineStr">
        <is>
          <t>documents/markdown/bundles/NSC-ORD-2026-05.md</t>
        </is>
      </c>
      <c r="Q319" s="13" t="inlineStr"/>
      <c r="R319" s="13" t="inlineStr"/>
      <c r="S319" s="13" t="inlineStr">
        <is>
          <t>#doc-ord-20260519-18</t>
        </is>
      </c>
      <c r="T319" s="13" t="inlineStr">
        <is>
          <t>a3a622dad939bd32a64a6001183032ed9281d4165b871c73a1328c4353638a76</t>
        </is>
      </c>
    </row>
    <row r="320">
      <c r="A320" s="12" t="inlineStr">
        <is>
          <t>DOC-PLAT-20260519-18</t>
        </is>
      </c>
      <c r="B320" s="12" t="inlineStr">
        <is>
          <t>DOC-PLAT-20260519-18</t>
        </is>
      </c>
      <c r="C320" s="12" t="inlineStr">
        <is>
          <t>Platform Reliability &amp; Governance: Architecture Decision Note #18 (2026-05-19)</t>
        </is>
      </c>
      <c r="D320" s="12" t="inlineStr">
        <is>
          <t>NSC-PLAT</t>
        </is>
      </c>
      <c r="E320" s="12" t="inlineStr">
        <is>
          <t>ORG-NSC</t>
        </is>
      </c>
      <c r="F320" s="12" t="inlineStr">
        <is>
          <t>project</t>
        </is>
      </c>
      <c r="G320" s="12" t="inlineStr">
        <is>
          <t>M-012</t>
        </is>
      </c>
      <c r="H320" s="12" t="inlineStr">
        <is>
          <t>2026-05-19</t>
        </is>
      </c>
      <c r="I320" s="12" t="inlineStr">
        <is>
          <t>1.0</t>
        </is>
      </c>
      <c r="J320" s="12" t="inlineStr">
        <is>
          <t>Approved</t>
        </is>
      </c>
      <c r="K320" s="12" t="inlineStr">
        <is>
          <t>Internal</t>
        </is>
      </c>
      <c r="L320" s="12" t="inlineStr">
        <is>
          <t>GRP-PLATFORM</t>
        </is>
      </c>
      <c r="M320" s="12" t="inlineStr">
        <is>
          <t>markdown_bundle</t>
        </is>
      </c>
      <c r="N320" s="12" t="inlineStr">
        <is>
          <t>canonical</t>
        </is>
      </c>
      <c r="O320" s="12" t="inlineStr">
        <is>
          <t>False</t>
        </is>
      </c>
      <c r="P320" s="12" t="inlineStr">
        <is>
          <t>documents/markdown/bundles/NSC-PLAT-2026-05.md</t>
        </is>
      </c>
      <c r="Q320" s="12" t="inlineStr"/>
      <c r="R320" s="12" t="inlineStr"/>
      <c r="S320" s="12" t="inlineStr">
        <is>
          <t>#doc-plat-20260519-18</t>
        </is>
      </c>
      <c r="T320" s="12" t="inlineStr">
        <is>
          <t>222e7fe34b43d0375b1c91b6f9f2e2a49a7df08abc9e0d8d24cf4c2e785a2f8d</t>
        </is>
      </c>
    </row>
    <row r="321">
      <c r="A321" s="13" t="inlineStr">
        <is>
          <t>DOC-CAT-20260520-17</t>
        </is>
      </c>
      <c r="B321" s="13" t="inlineStr">
        <is>
          <t>DOC-CAT-20260520-17</t>
        </is>
      </c>
      <c r="C321" s="13" t="inlineStr">
        <is>
          <t>Product Catalog &amp; Merchandising: Security Review Note #17 (2026-05-20)</t>
        </is>
      </c>
      <c r="D321" s="13" t="inlineStr">
        <is>
          <t>NSC-CAT</t>
        </is>
      </c>
      <c r="E321" s="13" t="inlineStr">
        <is>
          <t>ORG-NSC</t>
        </is>
      </c>
      <c r="F321" s="13" t="inlineStr">
        <is>
          <t>project</t>
        </is>
      </c>
      <c r="G321" s="13" t="inlineStr">
        <is>
          <t>M-014</t>
        </is>
      </c>
      <c r="H321" s="13" t="inlineStr">
        <is>
          <t>2026-05-20</t>
        </is>
      </c>
      <c r="I321" s="13" t="inlineStr">
        <is>
          <t>1.0</t>
        </is>
      </c>
      <c r="J321" s="13" t="inlineStr">
        <is>
          <t>Approved</t>
        </is>
      </c>
      <c r="K321" s="13" t="inlineStr">
        <is>
          <t>Internal</t>
        </is>
      </c>
      <c r="L321" s="13" t="inlineStr">
        <is>
          <t>GRP-CATALOG</t>
        </is>
      </c>
      <c r="M321" s="13" t="inlineStr">
        <is>
          <t>markdown_bundle</t>
        </is>
      </c>
      <c r="N321" s="13" t="inlineStr">
        <is>
          <t>canonical</t>
        </is>
      </c>
      <c r="O321" s="13" t="inlineStr">
        <is>
          <t>False</t>
        </is>
      </c>
      <c r="P321" s="13" t="inlineStr">
        <is>
          <t>documents/markdown/bundles/NSC-CAT-2026-05.md</t>
        </is>
      </c>
      <c r="Q321" s="13" t="inlineStr"/>
      <c r="R321" s="13" t="inlineStr"/>
      <c r="S321" s="13" t="inlineStr">
        <is>
          <t>#doc-cat-20260520-17</t>
        </is>
      </c>
      <c r="T321" s="13" t="inlineStr">
        <is>
          <t>1dde5fea144cf3836d429ebf946b1a107ba058e44627408691a9ded6c18e4ee0</t>
        </is>
      </c>
    </row>
    <row r="322">
      <c r="A322" s="12" t="inlineStr">
        <is>
          <t>DOC-SRCH-20260520-18</t>
        </is>
      </c>
      <c r="B322" s="12" t="inlineStr">
        <is>
          <t>DOC-SRCH-20260520-18</t>
        </is>
      </c>
      <c r="C322" s="12" t="inlineStr">
        <is>
          <t>Search &amp; Discovery: Incident Post-Mortem Action #18 (2026-05-20)</t>
        </is>
      </c>
      <c r="D322" s="12" t="inlineStr">
        <is>
          <t>NSC-SRCH</t>
        </is>
      </c>
      <c r="E322" s="12" t="inlineStr">
        <is>
          <t>ORG-NSC</t>
        </is>
      </c>
      <c r="F322" s="12" t="inlineStr">
        <is>
          <t>project</t>
        </is>
      </c>
      <c r="G322" s="12" t="inlineStr">
        <is>
          <t>M-002</t>
        </is>
      </c>
      <c r="H322" s="12" t="inlineStr">
        <is>
          <t>2026-05-20</t>
        </is>
      </c>
      <c r="I322" s="12" t="inlineStr">
        <is>
          <t>1.0</t>
        </is>
      </c>
      <c r="J322" s="12" t="inlineStr">
        <is>
          <t>Approved</t>
        </is>
      </c>
      <c r="K322" s="12" t="inlineStr">
        <is>
          <t>Internal</t>
        </is>
      </c>
      <c r="L322" s="12" t="inlineStr">
        <is>
          <t>GRP-SEARCH</t>
        </is>
      </c>
      <c r="M322" s="12" t="inlineStr">
        <is>
          <t>markdown_bundle</t>
        </is>
      </c>
      <c r="N322" s="12" t="inlineStr">
        <is>
          <t>canonical</t>
        </is>
      </c>
      <c r="O322" s="12" t="inlineStr">
        <is>
          <t>False</t>
        </is>
      </c>
      <c r="P322" s="12" t="inlineStr">
        <is>
          <t>documents/markdown/bundles/NSC-SRCH-2026-05.md</t>
        </is>
      </c>
      <c r="Q322" s="12" t="inlineStr"/>
      <c r="R322" s="12" t="inlineStr"/>
      <c r="S322" s="12" t="inlineStr">
        <is>
          <t>#doc-srch-20260520-18</t>
        </is>
      </c>
      <c r="T322" s="12" t="inlineStr">
        <is>
          <t>10ea32c16ccaccbd2a36973eef61b26a6607eaa838f49ad4f3d0aee7effd0a67</t>
        </is>
      </c>
    </row>
    <row r="323">
      <c r="A323" s="13" t="inlineStr">
        <is>
          <t>DOC-CART-20260520-19</t>
        </is>
      </c>
      <c r="B323" s="13" t="inlineStr">
        <is>
          <t>DOC-CART-20260520-19</t>
        </is>
      </c>
      <c r="C323" s="13" t="inlineStr">
        <is>
          <t>Cart &amp; Promotions: Integration Review Notes #19 (2026-05-20)</t>
        </is>
      </c>
      <c r="D323" s="13" t="inlineStr">
        <is>
          <t>NSC-CART</t>
        </is>
      </c>
      <c r="E323" s="13" t="inlineStr">
        <is>
          <t>ORG-NSC</t>
        </is>
      </c>
      <c r="F323" s="13" t="inlineStr">
        <is>
          <t>project</t>
        </is>
      </c>
      <c r="G323" s="13" t="inlineStr">
        <is>
          <t>M-010</t>
        </is>
      </c>
      <c r="H323" s="13" t="inlineStr">
        <is>
          <t>2026-05-20</t>
        </is>
      </c>
      <c r="I323" s="13" t="inlineStr">
        <is>
          <t>1.0</t>
        </is>
      </c>
      <c r="J323" s="13" t="inlineStr">
        <is>
          <t>Approved</t>
        </is>
      </c>
      <c r="K323" s="13" t="inlineStr">
        <is>
          <t>Internal</t>
        </is>
      </c>
      <c r="L323" s="13" t="inlineStr">
        <is>
          <t>GRP-CART</t>
        </is>
      </c>
      <c r="M323" s="13" t="inlineStr">
        <is>
          <t>markdown_bundle</t>
        </is>
      </c>
      <c r="N323" s="13" t="inlineStr">
        <is>
          <t>canonical</t>
        </is>
      </c>
      <c r="O323" s="13" t="inlineStr">
        <is>
          <t>False</t>
        </is>
      </c>
      <c r="P323" s="13" t="inlineStr">
        <is>
          <t>documents/markdown/bundles/NSC-CART-2026-05.md</t>
        </is>
      </c>
      <c r="Q323" s="13" t="inlineStr"/>
      <c r="R323" s="13" t="inlineStr"/>
      <c r="S323" s="13" t="inlineStr">
        <is>
          <t>#doc-cart-20260520-19</t>
        </is>
      </c>
      <c r="T323" s="13" t="inlineStr">
        <is>
          <t>1188c69fdd89aa278bdf31fadaf992a165bc0c03026dde40ef1f3f69d5e3b716</t>
        </is>
      </c>
    </row>
    <row r="324">
      <c r="A324" s="12" t="inlineStr">
        <is>
          <t>DOC-CHKO-20260520-19</t>
        </is>
      </c>
      <c r="B324" s="12" t="inlineStr">
        <is>
          <t>DOC-CHKO-20260520-19</t>
        </is>
      </c>
      <c r="C324" s="12" t="inlineStr">
        <is>
          <t>Checkout Experience: Architecture Decision Note #19 (2026-05-20)</t>
        </is>
      </c>
      <c r="D324" s="12" t="inlineStr">
        <is>
          <t>NSC-CHKO</t>
        </is>
      </c>
      <c r="E324" s="12" t="inlineStr">
        <is>
          <t>ORG-NSC</t>
        </is>
      </c>
      <c r="F324" s="12" t="inlineStr">
        <is>
          <t>project</t>
        </is>
      </c>
      <c r="G324" s="12" t="inlineStr">
        <is>
          <t>M-016</t>
        </is>
      </c>
      <c r="H324" s="12" t="inlineStr">
        <is>
          <t>2026-05-20</t>
        </is>
      </c>
      <c r="I324" s="12" t="inlineStr">
        <is>
          <t>1.0</t>
        </is>
      </c>
      <c r="J324" s="12" t="inlineStr">
        <is>
          <t>Approved</t>
        </is>
      </c>
      <c r="K324" s="12" t="inlineStr">
        <is>
          <t>Internal</t>
        </is>
      </c>
      <c r="L324" s="12" t="inlineStr">
        <is>
          <t>GRP-CHECKOUT</t>
        </is>
      </c>
      <c r="M324" s="12" t="inlineStr">
        <is>
          <t>markdown_bundle</t>
        </is>
      </c>
      <c r="N324" s="12" t="inlineStr">
        <is>
          <t>canonical</t>
        </is>
      </c>
      <c r="O324" s="12" t="inlineStr">
        <is>
          <t>False</t>
        </is>
      </c>
      <c r="P324" s="12" t="inlineStr">
        <is>
          <t>documents/markdown/bundles/NSC-CHKO-2026-05.md</t>
        </is>
      </c>
      <c r="Q324" s="12" t="inlineStr"/>
      <c r="R324" s="12" t="inlineStr"/>
      <c r="S324" s="12" t="inlineStr">
        <is>
          <t>#doc-chko-20260520-19</t>
        </is>
      </c>
      <c r="T324" s="12" t="inlineStr">
        <is>
          <t>8070d56693380ed9eb0890ad281b49067e0aa830b0f0941bfbb11d5883219906</t>
        </is>
      </c>
    </row>
    <row r="325">
      <c r="A325" s="13" t="inlineStr">
        <is>
          <t>DOC-PAY-20260520-18</t>
        </is>
      </c>
      <c r="B325" s="13" t="inlineStr">
        <is>
          <t>DOC-PAY-20260520-18</t>
        </is>
      </c>
      <c r="C325" s="13" t="inlineStr">
        <is>
          <t>Payment Orchestration: Regression Test Summary #18 (2026-05-20)</t>
        </is>
      </c>
      <c r="D325" s="13" t="inlineStr">
        <is>
          <t>NSC-PAY</t>
        </is>
      </c>
      <c r="E325" s="13" t="inlineStr">
        <is>
          <t>ORG-NSC</t>
        </is>
      </c>
      <c r="F325" s="13" t="inlineStr">
        <is>
          <t>project</t>
        </is>
      </c>
      <c r="G325" s="13" t="inlineStr">
        <is>
          <t>M-013</t>
        </is>
      </c>
      <c r="H325" s="13" t="inlineStr">
        <is>
          <t>2026-05-20</t>
        </is>
      </c>
      <c r="I325" s="13" t="inlineStr">
        <is>
          <t>1.0</t>
        </is>
      </c>
      <c r="J325" s="13" t="inlineStr">
        <is>
          <t>Approved</t>
        </is>
      </c>
      <c r="K325" s="13" t="inlineStr">
        <is>
          <t>Internal</t>
        </is>
      </c>
      <c r="L325" s="13" t="inlineStr">
        <is>
          <t>GRP-PAYMENT</t>
        </is>
      </c>
      <c r="M325" s="13" t="inlineStr">
        <is>
          <t>markdown_bundle</t>
        </is>
      </c>
      <c r="N325" s="13" t="inlineStr">
        <is>
          <t>canonical</t>
        </is>
      </c>
      <c r="O325" s="13" t="inlineStr">
        <is>
          <t>False</t>
        </is>
      </c>
      <c r="P325" s="13" t="inlineStr">
        <is>
          <t>documents/markdown/bundles/NSC-PAY-2026-05.md</t>
        </is>
      </c>
      <c r="Q325" s="13" t="inlineStr"/>
      <c r="R325" s="13" t="inlineStr"/>
      <c r="S325" s="13" t="inlineStr">
        <is>
          <t>#doc-pay-20260520-18</t>
        </is>
      </c>
      <c r="T325" s="13" t="inlineStr">
        <is>
          <t>c48bd97e5c935c832568bf8c84d3fc3a8030659859cc2f39124036831a0eebaa</t>
        </is>
      </c>
    </row>
    <row r="326">
      <c r="A326" s="12" t="inlineStr">
        <is>
          <t>DOC-INV-20260520-19</t>
        </is>
      </c>
      <c r="B326" s="12" t="inlineStr">
        <is>
          <t>DOC-INV-20260520-19</t>
        </is>
      </c>
      <c r="C326" s="12" t="inlineStr">
        <is>
          <t>Inventory &amp; Fulfillment: Merchant Sync Decision #19 (2026-05-20)</t>
        </is>
      </c>
      <c r="D326" s="12" t="inlineStr">
        <is>
          <t>NSC-INV</t>
        </is>
      </c>
      <c r="E326" s="12" t="inlineStr">
        <is>
          <t>ORG-NSC</t>
        </is>
      </c>
      <c r="F326" s="12" t="inlineStr">
        <is>
          <t>project</t>
        </is>
      </c>
      <c r="G326" s="12" t="inlineStr">
        <is>
          <t>M-029</t>
        </is>
      </c>
      <c r="H326" s="12" t="inlineStr">
        <is>
          <t>2026-05-20</t>
        </is>
      </c>
      <c r="I326" s="12" t="inlineStr">
        <is>
          <t>1.0</t>
        </is>
      </c>
      <c r="J326" s="12" t="inlineStr">
        <is>
          <t>Approved</t>
        </is>
      </c>
      <c r="K326" s="12" t="inlineStr">
        <is>
          <t>Internal</t>
        </is>
      </c>
      <c r="L326" s="12" t="inlineStr">
        <is>
          <t>GRP-INVENTORY</t>
        </is>
      </c>
      <c r="M326" s="12" t="inlineStr">
        <is>
          <t>markdown_bundle</t>
        </is>
      </c>
      <c r="N326" s="12" t="inlineStr">
        <is>
          <t>canonical</t>
        </is>
      </c>
      <c r="O326" s="12" t="inlineStr">
        <is>
          <t>False</t>
        </is>
      </c>
      <c r="P326" s="12" t="inlineStr">
        <is>
          <t>documents/markdown/bundles/NSC-INV-2026-05.md</t>
        </is>
      </c>
      <c r="Q326" s="12" t="inlineStr"/>
      <c r="R326" s="12" t="inlineStr"/>
      <c r="S326" s="12" t="inlineStr">
        <is>
          <t>#doc-inv-20260520-19</t>
        </is>
      </c>
      <c r="T326" s="12" t="inlineStr">
        <is>
          <t>c34f32dd1daee0ad57cf57139448d362871f8ed9d8e77afd70c691c7c8e4e931</t>
        </is>
      </c>
    </row>
    <row r="327">
      <c r="A327" s="13" t="inlineStr">
        <is>
          <t>DOC-ORD-20260520-19</t>
        </is>
      </c>
      <c r="B327" s="13" t="inlineStr">
        <is>
          <t>DOC-ORD-20260520-19</t>
        </is>
      </c>
      <c r="C327" s="13" t="inlineStr">
        <is>
          <t>Orders, Returns &amp; Refunds: Security Review Note #19 (2026-05-20)</t>
        </is>
      </c>
      <c r="D327" s="13" t="inlineStr">
        <is>
          <t>NSC-ORD</t>
        </is>
      </c>
      <c r="E327" s="13" t="inlineStr">
        <is>
          <t>ORG-NSC</t>
        </is>
      </c>
      <c r="F327" s="13" t="inlineStr">
        <is>
          <t>project</t>
        </is>
      </c>
      <c r="G327" s="13" t="inlineStr">
        <is>
          <t>M-066</t>
        </is>
      </c>
      <c r="H327" s="13" t="inlineStr">
        <is>
          <t>2026-05-20</t>
        </is>
      </c>
      <c r="I327" s="13" t="inlineStr">
        <is>
          <t>1.0</t>
        </is>
      </c>
      <c r="J327" s="13" t="inlineStr">
        <is>
          <t>Approved</t>
        </is>
      </c>
      <c r="K327" s="13" t="inlineStr">
        <is>
          <t>Internal</t>
        </is>
      </c>
      <c r="L327" s="13" t="inlineStr">
        <is>
          <t>GRP-ORDERS</t>
        </is>
      </c>
      <c r="M327" s="13" t="inlineStr">
        <is>
          <t>markdown_bundle</t>
        </is>
      </c>
      <c r="N327" s="13" t="inlineStr">
        <is>
          <t>canonical</t>
        </is>
      </c>
      <c r="O327" s="13" t="inlineStr">
        <is>
          <t>False</t>
        </is>
      </c>
      <c r="P327" s="13" t="inlineStr">
        <is>
          <t>documents/markdown/bundles/NSC-ORD-2026-05.md</t>
        </is>
      </c>
      <c r="Q327" s="13" t="inlineStr"/>
      <c r="R327" s="13" t="inlineStr"/>
      <c r="S327" s="13" t="inlineStr">
        <is>
          <t>#doc-ord-20260520-19</t>
        </is>
      </c>
      <c r="T327" s="13" t="inlineStr">
        <is>
          <t>5e857cf5a1a2ee87db86e55e2e9588ef4ababed5c8c749bc12d33013b5881b8e</t>
        </is>
      </c>
    </row>
    <row r="328">
      <c r="A328" s="12" t="inlineStr">
        <is>
          <t>DOC-PLAT-20260520-19</t>
        </is>
      </c>
      <c r="B328" s="12" t="inlineStr">
        <is>
          <t>DOC-PLAT-20260520-19</t>
        </is>
      </c>
      <c r="C328" s="12" t="inlineStr">
        <is>
          <t>Platform Reliability &amp; Governance: Incident Post-Mortem Action #19 (2026-05-20)</t>
        </is>
      </c>
      <c r="D328" s="12" t="inlineStr">
        <is>
          <t>NSC-PLAT</t>
        </is>
      </c>
      <c r="E328" s="12" t="inlineStr">
        <is>
          <t>ORG-NSC</t>
        </is>
      </c>
      <c r="F328" s="12" t="inlineStr">
        <is>
          <t>project</t>
        </is>
      </c>
      <c r="G328" s="12" t="inlineStr">
        <is>
          <t>M-060</t>
        </is>
      </c>
      <c r="H328" s="12" t="inlineStr">
        <is>
          <t>2026-05-20</t>
        </is>
      </c>
      <c r="I328" s="12" t="inlineStr">
        <is>
          <t>1.0</t>
        </is>
      </c>
      <c r="J328" s="12" t="inlineStr">
        <is>
          <t>Approved</t>
        </is>
      </c>
      <c r="K328" s="12" t="inlineStr">
        <is>
          <t>Internal</t>
        </is>
      </c>
      <c r="L328" s="12" t="inlineStr">
        <is>
          <t>GRP-PLATFORM</t>
        </is>
      </c>
      <c r="M328" s="12" t="inlineStr">
        <is>
          <t>markdown_bundle</t>
        </is>
      </c>
      <c r="N328" s="12" t="inlineStr">
        <is>
          <t>canonical</t>
        </is>
      </c>
      <c r="O328" s="12" t="inlineStr">
        <is>
          <t>False</t>
        </is>
      </c>
      <c r="P328" s="12" t="inlineStr">
        <is>
          <t>documents/markdown/bundles/NSC-PLAT-2026-05.md</t>
        </is>
      </c>
      <c r="Q328" s="12" t="inlineStr"/>
      <c r="R328" s="12" t="inlineStr"/>
      <c r="S328" s="12" t="inlineStr">
        <is>
          <t>#doc-plat-20260520-19</t>
        </is>
      </c>
      <c r="T328" s="12" t="inlineStr">
        <is>
          <t>abb342f399a76e5cd8946fc0f578b7114d668eb003c7c09fd6138e5139c07954</t>
        </is>
      </c>
    </row>
    <row r="329">
      <c r="A329" s="13" t="inlineStr">
        <is>
          <t>DOC-CAT-20260520-18</t>
        </is>
      </c>
      <c r="B329" s="13" t="inlineStr">
        <is>
          <t>DOC-CAT-20260520-18</t>
        </is>
      </c>
      <c r="C329" s="13" t="inlineStr">
        <is>
          <t>Product Catalog &amp; Merchandising: Regression Test Summary #18 (2026-05-20)</t>
        </is>
      </c>
      <c r="D329" s="13" t="inlineStr">
        <is>
          <t>NSC-CAT</t>
        </is>
      </c>
      <c r="E329" s="13" t="inlineStr">
        <is>
          <t>ORG-NSC</t>
        </is>
      </c>
      <c r="F329" s="13" t="inlineStr">
        <is>
          <t>project</t>
        </is>
      </c>
      <c r="G329" s="13" t="inlineStr">
        <is>
          <t>M-010</t>
        </is>
      </c>
      <c r="H329" s="13" t="inlineStr">
        <is>
          <t>2026-05-20</t>
        </is>
      </c>
      <c r="I329" s="13" t="inlineStr">
        <is>
          <t>1.0</t>
        </is>
      </c>
      <c r="J329" s="13" t="inlineStr">
        <is>
          <t>Approved</t>
        </is>
      </c>
      <c r="K329" s="13" t="inlineStr">
        <is>
          <t>Internal</t>
        </is>
      </c>
      <c r="L329" s="13" t="inlineStr">
        <is>
          <t>GRP-CATALOG</t>
        </is>
      </c>
      <c r="M329" s="13" t="inlineStr">
        <is>
          <t>markdown_bundle</t>
        </is>
      </c>
      <c r="N329" s="13" t="inlineStr">
        <is>
          <t>canonical</t>
        </is>
      </c>
      <c r="O329" s="13" t="inlineStr">
        <is>
          <t>False</t>
        </is>
      </c>
      <c r="P329" s="13" t="inlineStr">
        <is>
          <t>documents/markdown/bundles/NSC-CAT-2026-05.md</t>
        </is>
      </c>
      <c r="Q329" s="13" t="inlineStr"/>
      <c r="R329" s="13" t="inlineStr"/>
      <c r="S329" s="13" t="inlineStr">
        <is>
          <t>#doc-cat-20260520-18</t>
        </is>
      </c>
      <c r="T329" s="13" t="inlineStr">
        <is>
          <t>90c705f2b04e0c995b5f23a0feec48800cd8a7113f0c3cd3a1ec0ce2b0f6990c</t>
        </is>
      </c>
    </row>
    <row r="330">
      <c r="A330" s="12" t="inlineStr">
        <is>
          <t>DOC-SRCH-20260520-19</t>
        </is>
      </c>
      <c r="B330" s="12" t="inlineStr">
        <is>
          <t>DOC-SRCH-20260520-19</t>
        </is>
      </c>
      <c r="C330" s="12" t="inlineStr">
        <is>
          <t>Search &amp; Discovery: Merchant Sync Decision #19 (2026-05-20)</t>
        </is>
      </c>
      <c r="D330" s="12" t="inlineStr">
        <is>
          <t>NSC-SRCH</t>
        </is>
      </c>
      <c r="E330" s="12" t="inlineStr">
        <is>
          <t>ORG-NSC</t>
        </is>
      </c>
      <c r="F330" s="12" t="inlineStr">
        <is>
          <t>project</t>
        </is>
      </c>
      <c r="G330" s="12" t="inlineStr">
        <is>
          <t>M-010</t>
        </is>
      </c>
      <c r="H330" s="12" t="inlineStr">
        <is>
          <t>2026-05-20</t>
        </is>
      </c>
      <c r="I330" s="12" t="inlineStr">
        <is>
          <t>1.0</t>
        </is>
      </c>
      <c r="J330" s="12" t="inlineStr">
        <is>
          <t>Approved</t>
        </is>
      </c>
      <c r="K330" s="12" t="inlineStr">
        <is>
          <t>Internal</t>
        </is>
      </c>
      <c r="L330" s="12" t="inlineStr">
        <is>
          <t>GRP-SEARCH</t>
        </is>
      </c>
      <c r="M330" s="12" t="inlineStr">
        <is>
          <t>markdown_bundle</t>
        </is>
      </c>
      <c r="N330" s="12" t="inlineStr">
        <is>
          <t>canonical</t>
        </is>
      </c>
      <c r="O330" s="12" t="inlineStr">
        <is>
          <t>False</t>
        </is>
      </c>
      <c r="P330" s="12" t="inlineStr">
        <is>
          <t>documents/markdown/bundles/NSC-SRCH-2026-05.md</t>
        </is>
      </c>
      <c r="Q330" s="12" t="inlineStr"/>
      <c r="R330" s="12" t="inlineStr"/>
      <c r="S330" s="12" t="inlineStr">
        <is>
          <t>#doc-srch-20260520-19</t>
        </is>
      </c>
      <c r="T330" s="12" t="inlineStr">
        <is>
          <t>401761e081d593b93ac046a9ff7ae0f9496ff3502d63911b9b21d6b2e9105cb5</t>
        </is>
      </c>
    </row>
    <row r="331">
      <c r="A331" s="13" t="inlineStr">
        <is>
          <t>DOC-CART-20260520-20</t>
        </is>
      </c>
      <c r="B331" s="13" t="inlineStr">
        <is>
          <t>DOC-CART-20260520-20</t>
        </is>
      </c>
      <c r="C331" s="13" t="inlineStr">
        <is>
          <t>Cart &amp; Promotions: Security Review Note #20 (2026-05-20)</t>
        </is>
      </c>
      <c r="D331" s="13" t="inlineStr">
        <is>
          <t>NSC-CART</t>
        </is>
      </c>
      <c r="E331" s="13" t="inlineStr">
        <is>
          <t>ORG-NSC</t>
        </is>
      </c>
      <c r="F331" s="13" t="inlineStr">
        <is>
          <t>project</t>
        </is>
      </c>
      <c r="G331" s="13" t="inlineStr">
        <is>
          <t>M-009</t>
        </is>
      </c>
      <c r="H331" s="13" t="inlineStr">
        <is>
          <t>2026-05-20</t>
        </is>
      </c>
      <c r="I331" s="13" t="inlineStr">
        <is>
          <t>1.0</t>
        </is>
      </c>
      <c r="J331" s="13" t="inlineStr">
        <is>
          <t>Approved</t>
        </is>
      </c>
      <c r="K331" s="13" t="inlineStr">
        <is>
          <t>Internal</t>
        </is>
      </c>
      <c r="L331" s="13" t="inlineStr">
        <is>
          <t>GRP-CART</t>
        </is>
      </c>
      <c r="M331" s="13" t="inlineStr">
        <is>
          <t>markdown_bundle</t>
        </is>
      </c>
      <c r="N331" s="13" t="inlineStr">
        <is>
          <t>canonical</t>
        </is>
      </c>
      <c r="O331" s="13" t="inlineStr">
        <is>
          <t>False</t>
        </is>
      </c>
      <c r="P331" s="13" t="inlineStr">
        <is>
          <t>documents/markdown/bundles/NSC-CART-2026-05.md</t>
        </is>
      </c>
      <c r="Q331" s="13" t="inlineStr"/>
      <c r="R331" s="13" t="inlineStr"/>
      <c r="S331" s="13" t="inlineStr">
        <is>
          <t>#doc-cart-20260520-20</t>
        </is>
      </c>
      <c r="T331" s="13" t="inlineStr">
        <is>
          <t>cd18842d91f7b9cf0a33ac02f36a3da6a533432262f268fd4db386f53a6f2dab</t>
        </is>
      </c>
    </row>
    <row r="332">
      <c r="A332" s="12" t="inlineStr">
        <is>
          <t>DOC-CHKO-20260521-20</t>
        </is>
      </c>
      <c r="B332" s="12" t="inlineStr">
        <is>
          <t>DOC-CHKO-20260521-20</t>
        </is>
      </c>
      <c r="C332" s="12" t="inlineStr">
        <is>
          <t>Checkout Experience: Incident Post-Mortem Action #20 (2026-05-21)</t>
        </is>
      </c>
      <c r="D332" s="12" t="inlineStr">
        <is>
          <t>NSC-CHKO</t>
        </is>
      </c>
      <c r="E332" s="12" t="inlineStr">
        <is>
          <t>ORG-NSC</t>
        </is>
      </c>
      <c r="F332" s="12" t="inlineStr">
        <is>
          <t>project</t>
        </is>
      </c>
      <c r="G332" s="12" t="inlineStr">
        <is>
          <t>M-010</t>
        </is>
      </c>
      <c r="H332" s="12" t="inlineStr">
        <is>
          <t>2026-05-21</t>
        </is>
      </c>
      <c r="I332" s="12" t="inlineStr">
        <is>
          <t>1.0</t>
        </is>
      </c>
      <c r="J332" s="12" t="inlineStr">
        <is>
          <t>Approved</t>
        </is>
      </c>
      <c r="K332" s="12" t="inlineStr">
        <is>
          <t>Internal</t>
        </is>
      </c>
      <c r="L332" s="12" t="inlineStr">
        <is>
          <t>GRP-CHECKOUT</t>
        </is>
      </c>
      <c r="M332" s="12" t="inlineStr">
        <is>
          <t>markdown_bundle</t>
        </is>
      </c>
      <c r="N332" s="12" t="inlineStr">
        <is>
          <t>canonical</t>
        </is>
      </c>
      <c r="O332" s="12" t="inlineStr">
        <is>
          <t>False</t>
        </is>
      </c>
      <c r="P332" s="12" t="inlineStr">
        <is>
          <t>documents/markdown/bundles/NSC-CHKO-2026-05.md</t>
        </is>
      </c>
      <c r="Q332" s="12" t="inlineStr"/>
      <c r="R332" s="12" t="inlineStr"/>
      <c r="S332" s="12" t="inlineStr">
        <is>
          <t>#doc-chko-20260521-20</t>
        </is>
      </c>
      <c r="T332" s="12" t="inlineStr">
        <is>
          <t>6a1b5a48228f8515e8a30a9c141345c8e41f5cf801917e8d0ee949e4801de79a</t>
        </is>
      </c>
    </row>
    <row r="333">
      <c r="A333" s="13" t="inlineStr">
        <is>
          <t>DOC-PAY-20260521-19</t>
        </is>
      </c>
      <c r="B333" s="13" t="inlineStr">
        <is>
          <t>DOC-PAY-20260521-19</t>
        </is>
      </c>
      <c r="C333" s="13" t="inlineStr">
        <is>
          <t>Payment Orchestration: Integration Review Notes #19 (2026-05-21)</t>
        </is>
      </c>
      <c r="D333" s="13" t="inlineStr">
        <is>
          <t>NSC-PAY</t>
        </is>
      </c>
      <c r="E333" s="13" t="inlineStr">
        <is>
          <t>ORG-NSC</t>
        </is>
      </c>
      <c r="F333" s="13" t="inlineStr">
        <is>
          <t>project</t>
        </is>
      </c>
      <c r="G333" s="13" t="inlineStr">
        <is>
          <t>M-028</t>
        </is>
      </c>
      <c r="H333" s="13" t="inlineStr">
        <is>
          <t>2026-05-21</t>
        </is>
      </c>
      <c r="I333" s="13" t="inlineStr">
        <is>
          <t>1.0</t>
        </is>
      </c>
      <c r="J333" s="13" t="inlineStr">
        <is>
          <t>Approved</t>
        </is>
      </c>
      <c r="K333" s="13" t="inlineStr">
        <is>
          <t>Internal</t>
        </is>
      </c>
      <c r="L333" s="13" t="inlineStr">
        <is>
          <t>GRP-PAYMENT</t>
        </is>
      </c>
      <c r="M333" s="13" t="inlineStr">
        <is>
          <t>markdown_bundle</t>
        </is>
      </c>
      <c r="N333" s="13" t="inlineStr">
        <is>
          <t>canonical</t>
        </is>
      </c>
      <c r="O333" s="13" t="inlineStr">
        <is>
          <t>False</t>
        </is>
      </c>
      <c r="P333" s="13" t="inlineStr">
        <is>
          <t>documents/markdown/bundles/NSC-PAY-2026-05.md</t>
        </is>
      </c>
      <c r="Q333" s="13" t="inlineStr"/>
      <c r="R333" s="13" t="inlineStr"/>
      <c r="S333" s="13" t="inlineStr">
        <is>
          <t>#doc-pay-20260521-19</t>
        </is>
      </c>
      <c r="T333" s="13" t="inlineStr">
        <is>
          <t>7b6464dc5a9dbc71967fdf3b0f46f5ed0d9ccf82efec1432a4662d1ad4f407d4</t>
        </is>
      </c>
    </row>
    <row r="334">
      <c r="A334" s="12" t="inlineStr">
        <is>
          <t>DOC-INV-20260521-20</t>
        </is>
      </c>
      <c r="B334" s="12" t="inlineStr">
        <is>
          <t>DOC-INV-20260521-20</t>
        </is>
      </c>
      <c r="C334" s="12" t="inlineStr">
        <is>
          <t>Inventory &amp; Fulfillment: Architecture Decision Note #20 (2026-05-21)</t>
        </is>
      </c>
      <c r="D334" s="12" t="inlineStr">
        <is>
          <t>NSC-INV</t>
        </is>
      </c>
      <c r="E334" s="12" t="inlineStr">
        <is>
          <t>ORG-NSC</t>
        </is>
      </c>
      <c r="F334" s="12" t="inlineStr">
        <is>
          <t>project</t>
        </is>
      </c>
      <c r="G334" s="12" t="inlineStr">
        <is>
          <t>M-065</t>
        </is>
      </c>
      <c r="H334" s="12" t="inlineStr">
        <is>
          <t>2026-05-21</t>
        </is>
      </c>
      <c r="I334" s="12" t="inlineStr">
        <is>
          <t>1.0</t>
        </is>
      </c>
      <c r="J334" s="12" t="inlineStr">
        <is>
          <t>Approved</t>
        </is>
      </c>
      <c r="K334" s="12" t="inlineStr">
        <is>
          <t>Internal</t>
        </is>
      </c>
      <c r="L334" s="12" t="inlineStr">
        <is>
          <t>GRP-INVENTORY</t>
        </is>
      </c>
      <c r="M334" s="12" t="inlineStr">
        <is>
          <t>markdown_bundle</t>
        </is>
      </c>
      <c r="N334" s="12" t="inlineStr">
        <is>
          <t>canonical</t>
        </is>
      </c>
      <c r="O334" s="12" t="inlineStr">
        <is>
          <t>False</t>
        </is>
      </c>
      <c r="P334" s="12" t="inlineStr">
        <is>
          <t>documents/markdown/bundles/NSC-INV-2026-05.md</t>
        </is>
      </c>
      <c r="Q334" s="12" t="inlineStr"/>
      <c r="R334" s="12" t="inlineStr"/>
      <c r="S334" s="12" t="inlineStr">
        <is>
          <t>#doc-inv-20260521-20</t>
        </is>
      </c>
      <c r="T334" s="12" t="inlineStr">
        <is>
          <t>036aa067a9afedffc284b23ff6774089fb7cd015822696c9fd1a23e04ff96465</t>
        </is>
      </c>
    </row>
    <row r="335">
      <c r="A335" s="13" t="inlineStr">
        <is>
          <t>DOC-ORD-20260521-20</t>
        </is>
      </c>
      <c r="B335" s="13" t="inlineStr">
        <is>
          <t>DOC-ORD-20260521-20</t>
        </is>
      </c>
      <c r="C335" s="13" t="inlineStr">
        <is>
          <t>Orders, Returns &amp; Refunds: Regression Test Summary #20 (2026-05-21)</t>
        </is>
      </c>
      <c r="D335" s="13" t="inlineStr">
        <is>
          <t>NSC-ORD</t>
        </is>
      </c>
      <c r="E335" s="13" t="inlineStr">
        <is>
          <t>ORG-NSC</t>
        </is>
      </c>
      <c r="F335" s="13" t="inlineStr">
        <is>
          <t>project</t>
        </is>
      </c>
      <c r="G335" s="13" t="inlineStr">
        <is>
          <t>M-009</t>
        </is>
      </c>
      <c r="H335" s="13" t="inlineStr">
        <is>
          <t>2026-05-21</t>
        </is>
      </c>
      <c r="I335" s="13" t="inlineStr">
        <is>
          <t>1.0</t>
        </is>
      </c>
      <c r="J335" s="13" t="inlineStr">
        <is>
          <t>Approved</t>
        </is>
      </c>
      <c r="K335" s="13" t="inlineStr">
        <is>
          <t>Internal</t>
        </is>
      </c>
      <c r="L335" s="13" t="inlineStr">
        <is>
          <t>GRP-ORDERS</t>
        </is>
      </c>
      <c r="M335" s="13" t="inlineStr">
        <is>
          <t>markdown_bundle</t>
        </is>
      </c>
      <c r="N335" s="13" t="inlineStr">
        <is>
          <t>canonical</t>
        </is>
      </c>
      <c r="O335" s="13" t="inlineStr">
        <is>
          <t>False</t>
        </is>
      </c>
      <c r="P335" s="13" t="inlineStr">
        <is>
          <t>documents/markdown/bundles/NSC-ORD-2026-05.md</t>
        </is>
      </c>
      <c r="Q335" s="13" t="inlineStr"/>
      <c r="R335" s="13" t="inlineStr"/>
      <c r="S335" s="13" t="inlineStr">
        <is>
          <t>#doc-ord-20260521-20</t>
        </is>
      </c>
      <c r="T335" s="13" t="inlineStr">
        <is>
          <t>54205ddc0eecaebb52d58a1942cf1049d7c62589192d9856461558d957866783</t>
        </is>
      </c>
    </row>
    <row r="336">
      <c r="A336" s="12" t="inlineStr">
        <is>
          <t>DOC-PLAT-20260521-20</t>
        </is>
      </c>
      <c r="B336" s="12" t="inlineStr">
        <is>
          <t>DOC-PLAT-20260521-20</t>
        </is>
      </c>
      <c r="C336" s="12" t="inlineStr">
        <is>
          <t>Platform Reliability &amp; Governance: Merchant Sync Decision #20 (2026-05-21)</t>
        </is>
      </c>
      <c r="D336" s="12" t="inlineStr">
        <is>
          <t>NSC-PLAT</t>
        </is>
      </c>
      <c r="E336" s="12" t="inlineStr">
        <is>
          <t>ORG-NSC</t>
        </is>
      </c>
      <c r="F336" s="12" t="inlineStr">
        <is>
          <t>project</t>
        </is>
      </c>
      <c r="G336" s="12" t="inlineStr">
        <is>
          <t>M-035</t>
        </is>
      </c>
      <c r="H336" s="12" t="inlineStr">
        <is>
          <t>2026-05-21</t>
        </is>
      </c>
      <c r="I336" s="12" t="inlineStr">
        <is>
          <t>1.0</t>
        </is>
      </c>
      <c r="J336" s="12" t="inlineStr">
        <is>
          <t>Approved</t>
        </is>
      </c>
      <c r="K336" s="12" t="inlineStr">
        <is>
          <t>Internal</t>
        </is>
      </c>
      <c r="L336" s="12" t="inlineStr">
        <is>
          <t>GRP-PLATFORM</t>
        </is>
      </c>
      <c r="M336" s="12" t="inlineStr">
        <is>
          <t>markdown_bundle</t>
        </is>
      </c>
      <c r="N336" s="12" t="inlineStr">
        <is>
          <t>canonical</t>
        </is>
      </c>
      <c r="O336" s="12" t="inlineStr">
        <is>
          <t>False</t>
        </is>
      </c>
      <c r="P336" s="12" t="inlineStr">
        <is>
          <t>documents/markdown/bundles/NSC-PLAT-2026-05.md</t>
        </is>
      </c>
      <c r="Q336" s="12" t="inlineStr"/>
      <c r="R336" s="12" t="inlineStr"/>
      <c r="S336" s="12" t="inlineStr">
        <is>
          <t>#doc-plat-20260521-20</t>
        </is>
      </c>
      <c r="T336" s="12" t="inlineStr">
        <is>
          <t>aa3be0a32629882893a9be47ca9604c955649dbfd44f0fe11ee1142c22a2ad43</t>
        </is>
      </c>
    </row>
    <row r="337">
      <c r="A337" s="13" t="inlineStr">
        <is>
          <t>DOC-CAT-20260521-19</t>
        </is>
      </c>
      <c r="B337" s="13" t="inlineStr">
        <is>
          <t>DOC-CAT-20260521-19</t>
        </is>
      </c>
      <c r="C337" s="13" t="inlineStr">
        <is>
          <t>Product Catalog &amp; Merchandising: Integration Review Notes #19 (2026-05-21)</t>
        </is>
      </c>
      <c r="D337" s="13" t="inlineStr">
        <is>
          <t>NSC-CAT</t>
        </is>
      </c>
      <c r="E337" s="13" t="inlineStr">
        <is>
          <t>ORG-NSC</t>
        </is>
      </c>
      <c r="F337" s="13" t="inlineStr">
        <is>
          <t>project</t>
        </is>
      </c>
      <c r="G337" s="13" t="inlineStr">
        <is>
          <t>M-057</t>
        </is>
      </c>
      <c r="H337" s="13" t="inlineStr">
        <is>
          <t>2026-05-21</t>
        </is>
      </c>
      <c r="I337" s="13" t="inlineStr">
        <is>
          <t>1.0</t>
        </is>
      </c>
      <c r="J337" s="13" t="inlineStr">
        <is>
          <t>Approved</t>
        </is>
      </c>
      <c r="K337" s="13" t="inlineStr">
        <is>
          <t>Internal</t>
        </is>
      </c>
      <c r="L337" s="13" t="inlineStr">
        <is>
          <t>GRP-CATALOG</t>
        </is>
      </c>
      <c r="M337" s="13" t="inlineStr">
        <is>
          <t>markdown_bundle</t>
        </is>
      </c>
      <c r="N337" s="13" t="inlineStr">
        <is>
          <t>canonical</t>
        </is>
      </c>
      <c r="O337" s="13" t="inlineStr">
        <is>
          <t>False</t>
        </is>
      </c>
      <c r="P337" s="13" t="inlineStr">
        <is>
          <t>documents/markdown/bundles/NSC-CAT-2026-05.md</t>
        </is>
      </c>
      <c r="Q337" s="13" t="inlineStr"/>
      <c r="R337" s="13" t="inlineStr"/>
      <c r="S337" s="13" t="inlineStr">
        <is>
          <t>#doc-cat-20260521-19</t>
        </is>
      </c>
      <c r="T337" s="13" t="inlineStr">
        <is>
          <t>16de61e5d4c77b153a31963efcd0fa7ff5e600d0920587a5c737e9696dcc1758</t>
        </is>
      </c>
    </row>
    <row r="338">
      <c r="A338" s="12" t="inlineStr">
        <is>
          <t>DOC-SRCH-20260521-20</t>
        </is>
      </c>
      <c r="B338" s="12" t="inlineStr">
        <is>
          <t>DOC-SRCH-20260521-20</t>
        </is>
      </c>
      <c r="C338" s="12" t="inlineStr">
        <is>
          <t>Search &amp; Discovery: Architecture Decision Note #20 (2026-05-21)</t>
        </is>
      </c>
      <c r="D338" s="12" t="inlineStr">
        <is>
          <t>NSC-SRCH</t>
        </is>
      </c>
      <c r="E338" s="12" t="inlineStr">
        <is>
          <t>ORG-NSC</t>
        </is>
      </c>
      <c r="F338" s="12" t="inlineStr">
        <is>
          <t>project</t>
        </is>
      </c>
      <c r="G338" s="12" t="inlineStr">
        <is>
          <t>M-058</t>
        </is>
      </c>
      <c r="H338" s="12" t="inlineStr">
        <is>
          <t>2026-05-21</t>
        </is>
      </c>
      <c r="I338" s="12" t="inlineStr">
        <is>
          <t>1.0</t>
        </is>
      </c>
      <c r="J338" s="12" t="inlineStr">
        <is>
          <t>Approved</t>
        </is>
      </c>
      <c r="K338" s="12" t="inlineStr">
        <is>
          <t>Internal</t>
        </is>
      </c>
      <c r="L338" s="12" t="inlineStr">
        <is>
          <t>GRP-SEARCH</t>
        </is>
      </c>
      <c r="M338" s="12" t="inlineStr">
        <is>
          <t>markdown_bundle</t>
        </is>
      </c>
      <c r="N338" s="12" t="inlineStr">
        <is>
          <t>canonical</t>
        </is>
      </c>
      <c r="O338" s="12" t="inlineStr">
        <is>
          <t>False</t>
        </is>
      </c>
      <c r="P338" s="12" t="inlineStr">
        <is>
          <t>documents/markdown/bundles/NSC-SRCH-2026-05.md</t>
        </is>
      </c>
      <c r="Q338" s="12" t="inlineStr"/>
      <c r="R338" s="12" t="inlineStr"/>
      <c r="S338" s="12" t="inlineStr">
        <is>
          <t>#doc-srch-20260521-20</t>
        </is>
      </c>
      <c r="T338" s="12" t="inlineStr">
        <is>
          <t>7c162c6a10e7d1ef49429962465cc70f59940cbe7dcac006e4de24da7b7e20ec</t>
        </is>
      </c>
    </row>
    <row r="339">
      <c r="A339" s="13" t="inlineStr">
        <is>
          <t>DOC-CART-20260521-21</t>
        </is>
      </c>
      <c r="B339" s="13" t="inlineStr">
        <is>
          <t>DOC-CART-20260521-21</t>
        </is>
      </c>
      <c r="C339" s="13" t="inlineStr">
        <is>
          <t>Cart &amp; Promotions: Regression Test Summary #21 (2026-05-21)</t>
        </is>
      </c>
      <c r="D339" s="13" t="inlineStr">
        <is>
          <t>NSC-CART</t>
        </is>
      </c>
      <c r="E339" s="13" t="inlineStr">
        <is>
          <t>ORG-NSC</t>
        </is>
      </c>
      <c r="F339" s="13" t="inlineStr">
        <is>
          <t>project</t>
        </is>
      </c>
      <c r="G339" s="13" t="inlineStr">
        <is>
          <t>M-002</t>
        </is>
      </c>
      <c r="H339" s="13" t="inlineStr">
        <is>
          <t>2026-05-21</t>
        </is>
      </c>
      <c r="I339" s="13" t="inlineStr">
        <is>
          <t>1.0</t>
        </is>
      </c>
      <c r="J339" s="13" t="inlineStr">
        <is>
          <t>Approved</t>
        </is>
      </c>
      <c r="K339" s="13" t="inlineStr">
        <is>
          <t>Internal</t>
        </is>
      </c>
      <c r="L339" s="13" t="inlineStr">
        <is>
          <t>GRP-CART</t>
        </is>
      </c>
      <c r="M339" s="13" t="inlineStr">
        <is>
          <t>markdown_bundle</t>
        </is>
      </c>
      <c r="N339" s="13" t="inlineStr">
        <is>
          <t>canonical</t>
        </is>
      </c>
      <c r="O339" s="13" t="inlineStr">
        <is>
          <t>False</t>
        </is>
      </c>
      <c r="P339" s="13" t="inlineStr">
        <is>
          <t>documents/markdown/bundles/NSC-CART-2026-05.md</t>
        </is>
      </c>
      <c r="Q339" s="13" t="inlineStr"/>
      <c r="R339" s="13" t="inlineStr"/>
      <c r="S339" s="13" t="inlineStr">
        <is>
          <t>#doc-cart-20260521-21</t>
        </is>
      </c>
      <c r="T339" s="13" t="inlineStr">
        <is>
          <t>be86c7366ff4aaff8190667c061b8aab58d4be150fdfa5d501d93da9eae6a1d9</t>
        </is>
      </c>
    </row>
    <row r="340">
      <c r="A340" s="12" t="inlineStr">
        <is>
          <t>DOC-CHKO-20260521-21</t>
        </is>
      </c>
      <c r="B340" s="12" t="inlineStr">
        <is>
          <t>DOC-CHKO-20260521-21</t>
        </is>
      </c>
      <c r="C340" s="12" t="inlineStr">
        <is>
          <t>Checkout Experience: Merchant Sync Decision #21 (2026-05-21)</t>
        </is>
      </c>
      <c r="D340" s="12" t="inlineStr">
        <is>
          <t>NSC-CHKO</t>
        </is>
      </c>
      <c r="E340" s="12" t="inlineStr">
        <is>
          <t>ORG-NSC</t>
        </is>
      </c>
      <c r="F340" s="12" t="inlineStr">
        <is>
          <t>project</t>
        </is>
      </c>
      <c r="G340" s="12" t="inlineStr">
        <is>
          <t>M-014</t>
        </is>
      </c>
      <c r="H340" s="12" t="inlineStr">
        <is>
          <t>2026-05-21</t>
        </is>
      </c>
      <c r="I340" s="12" t="inlineStr">
        <is>
          <t>1.0</t>
        </is>
      </c>
      <c r="J340" s="12" t="inlineStr">
        <is>
          <t>Approved</t>
        </is>
      </c>
      <c r="K340" s="12" t="inlineStr">
        <is>
          <t>Internal</t>
        </is>
      </c>
      <c r="L340" s="12" t="inlineStr">
        <is>
          <t>GRP-CHECKOUT</t>
        </is>
      </c>
      <c r="M340" s="12" t="inlineStr">
        <is>
          <t>markdown_bundle</t>
        </is>
      </c>
      <c r="N340" s="12" t="inlineStr">
        <is>
          <t>canonical</t>
        </is>
      </c>
      <c r="O340" s="12" t="inlineStr">
        <is>
          <t>False</t>
        </is>
      </c>
      <c r="P340" s="12" t="inlineStr">
        <is>
          <t>documents/markdown/bundles/NSC-CHKO-2026-05.md</t>
        </is>
      </c>
      <c r="Q340" s="12" t="inlineStr"/>
      <c r="R340" s="12" t="inlineStr"/>
      <c r="S340" s="12" t="inlineStr">
        <is>
          <t>#doc-chko-20260521-21</t>
        </is>
      </c>
      <c r="T340" s="12" t="inlineStr">
        <is>
          <t>36d2ffbec4cb92647fda876e2c1529a14396c4d0a93556274058246605ed58c2</t>
        </is>
      </c>
    </row>
    <row r="341">
      <c r="A341" s="13" t="inlineStr">
        <is>
          <t>DOC-PAY-20260521-20</t>
        </is>
      </c>
      <c r="B341" s="13" t="inlineStr">
        <is>
          <t>DOC-PAY-20260521-20</t>
        </is>
      </c>
      <c r="C341" s="13" t="inlineStr">
        <is>
          <t>Payment Orchestration: Security Review Note #20 (2026-05-21)</t>
        </is>
      </c>
      <c r="D341" s="13" t="inlineStr">
        <is>
          <t>NSC-PAY</t>
        </is>
      </c>
      <c r="E341" s="13" t="inlineStr">
        <is>
          <t>ORG-NSC</t>
        </is>
      </c>
      <c r="F341" s="13" t="inlineStr">
        <is>
          <t>project</t>
        </is>
      </c>
      <c r="G341" s="13" t="inlineStr">
        <is>
          <t>M-028</t>
        </is>
      </c>
      <c r="H341" s="13" t="inlineStr">
        <is>
          <t>2026-05-21</t>
        </is>
      </c>
      <c r="I341" s="13" t="inlineStr">
        <is>
          <t>1.0</t>
        </is>
      </c>
      <c r="J341" s="13" t="inlineStr">
        <is>
          <t>Approved</t>
        </is>
      </c>
      <c r="K341" s="13" t="inlineStr">
        <is>
          <t>Internal</t>
        </is>
      </c>
      <c r="L341" s="13" t="inlineStr">
        <is>
          <t>GRP-PAYMENT</t>
        </is>
      </c>
      <c r="M341" s="13" t="inlineStr">
        <is>
          <t>markdown_bundle</t>
        </is>
      </c>
      <c r="N341" s="13" t="inlineStr">
        <is>
          <t>canonical</t>
        </is>
      </c>
      <c r="O341" s="13" t="inlineStr">
        <is>
          <t>False</t>
        </is>
      </c>
      <c r="P341" s="13" t="inlineStr">
        <is>
          <t>documents/markdown/bundles/NSC-PAY-2026-05.md</t>
        </is>
      </c>
      <c r="Q341" s="13" t="inlineStr"/>
      <c r="R341" s="13" t="inlineStr"/>
      <c r="S341" s="13" t="inlineStr">
        <is>
          <t>#doc-pay-20260521-20</t>
        </is>
      </c>
      <c r="T341" s="13" t="inlineStr">
        <is>
          <t>5b1dab6c97388ef1654c40792633c7626048efd83a2ae21b410159acb41f682a</t>
        </is>
      </c>
    </row>
    <row r="342">
      <c r="A342" s="12" t="inlineStr">
        <is>
          <t>DOC-ORD-20260522-21</t>
        </is>
      </c>
      <c r="B342" s="12" t="inlineStr">
        <is>
          <t>DOC-ORD-20260522-21</t>
        </is>
      </c>
      <c r="C342" s="12" t="inlineStr">
        <is>
          <t>Orders, Returns &amp; Refunds: Database Migration Checklist #21 (2026-05-22)</t>
        </is>
      </c>
      <c r="D342" s="12" t="inlineStr">
        <is>
          <t>NSC-ORD</t>
        </is>
      </c>
      <c r="E342" s="12" t="inlineStr">
        <is>
          <t>ORG-NSC</t>
        </is>
      </c>
      <c r="F342" s="12" t="inlineStr">
        <is>
          <t>project</t>
        </is>
      </c>
      <c r="G342" s="12" t="inlineStr">
        <is>
          <t>M-032</t>
        </is>
      </c>
      <c r="H342" s="12" t="inlineStr">
        <is>
          <t>2026-05-22</t>
        </is>
      </c>
      <c r="I342" s="12" t="inlineStr">
        <is>
          <t>1.0</t>
        </is>
      </c>
      <c r="J342" s="12" t="inlineStr">
        <is>
          <t>Approved</t>
        </is>
      </c>
      <c r="K342" s="12" t="inlineStr">
        <is>
          <t>Internal</t>
        </is>
      </c>
      <c r="L342" s="12" t="inlineStr">
        <is>
          <t>GRP-ORDERS</t>
        </is>
      </c>
      <c r="M342" s="12" t="inlineStr">
        <is>
          <t>markdown_bundle</t>
        </is>
      </c>
      <c r="N342" s="12" t="inlineStr">
        <is>
          <t>canonical</t>
        </is>
      </c>
      <c r="O342" s="12" t="inlineStr">
        <is>
          <t>False</t>
        </is>
      </c>
      <c r="P342" s="12" t="inlineStr">
        <is>
          <t>documents/markdown/bundles/NSC-ORD-2026-05.md</t>
        </is>
      </c>
      <c r="Q342" s="12" t="inlineStr"/>
      <c r="R342" s="12" t="inlineStr"/>
      <c r="S342" s="12" t="inlineStr">
        <is>
          <t>#doc-ord-20260522-21</t>
        </is>
      </c>
      <c r="T342" s="12" t="inlineStr">
        <is>
          <t>9aff482cda0e0bd584937d3999501ba833c9bfc3e02bbe83f7f519f9baef4e24</t>
        </is>
      </c>
    </row>
    <row r="343">
      <c r="A343" s="13" t="inlineStr">
        <is>
          <t>DOC-PLAT-20260522-21</t>
        </is>
      </c>
      <c r="B343" s="13" t="inlineStr">
        <is>
          <t>DOC-PLAT-20260522-21</t>
        </is>
      </c>
      <c r="C343" s="13" t="inlineStr">
        <is>
          <t>Platform Reliability &amp; Governance: Sprint Planning Update #21 (2026-05-22)</t>
        </is>
      </c>
      <c r="D343" s="13" t="inlineStr">
        <is>
          <t>NSC-PLAT</t>
        </is>
      </c>
      <c r="E343" s="13" t="inlineStr">
        <is>
          <t>ORG-NSC</t>
        </is>
      </c>
      <c r="F343" s="13" t="inlineStr">
        <is>
          <t>project</t>
        </is>
      </c>
      <c r="G343" s="13" t="inlineStr">
        <is>
          <t>M-033</t>
        </is>
      </c>
      <c r="H343" s="13" t="inlineStr">
        <is>
          <t>2026-05-22</t>
        </is>
      </c>
      <c r="I343" s="13" t="inlineStr">
        <is>
          <t>1.0</t>
        </is>
      </c>
      <c r="J343" s="13" t="inlineStr">
        <is>
          <t>Approved</t>
        </is>
      </c>
      <c r="K343" s="13" t="inlineStr">
        <is>
          <t>Internal</t>
        </is>
      </c>
      <c r="L343" s="13" t="inlineStr">
        <is>
          <t>GRP-PLATFORM</t>
        </is>
      </c>
      <c r="M343" s="13" t="inlineStr">
        <is>
          <t>markdown_bundle</t>
        </is>
      </c>
      <c r="N343" s="13" t="inlineStr">
        <is>
          <t>canonical</t>
        </is>
      </c>
      <c r="O343" s="13" t="inlineStr">
        <is>
          <t>False</t>
        </is>
      </c>
      <c r="P343" s="13" t="inlineStr">
        <is>
          <t>documents/markdown/bundles/NSC-PLAT-2026-05.md</t>
        </is>
      </c>
      <c r="Q343" s="13" t="inlineStr"/>
      <c r="R343" s="13" t="inlineStr"/>
      <c r="S343" s="13" t="inlineStr">
        <is>
          <t>#doc-plat-20260522-21</t>
        </is>
      </c>
      <c r="T343" s="13" t="inlineStr">
        <is>
          <t>7e5c3e587415bb8800a0a0181a6e17697d83753f95fa62ef68ce11d201ab139b</t>
        </is>
      </c>
    </row>
    <row r="344">
      <c r="A344" s="12" t="inlineStr">
        <is>
          <t>DOC-CAT-20260522-20</t>
        </is>
      </c>
      <c r="B344" s="12" t="inlineStr">
        <is>
          <t>DOC-CAT-20260522-20</t>
        </is>
      </c>
      <c r="C344" s="12" t="inlineStr">
        <is>
          <t>Product Catalog &amp; Merchandising: Daily Standup &amp; Blocker Log #20 (2026-05-22)</t>
        </is>
      </c>
      <c r="D344" s="12" t="inlineStr">
        <is>
          <t>NSC-CAT</t>
        </is>
      </c>
      <c r="E344" s="12" t="inlineStr">
        <is>
          <t>ORG-NSC</t>
        </is>
      </c>
      <c r="F344" s="12" t="inlineStr">
        <is>
          <t>project</t>
        </is>
      </c>
      <c r="G344" s="12" t="inlineStr">
        <is>
          <t>M-019</t>
        </is>
      </c>
      <c r="H344" s="12" t="inlineStr">
        <is>
          <t>2026-05-22</t>
        </is>
      </c>
      <c r="I344" s="12" t="inlineStr">
        <is>
          <t>1.0</t>
        </is>
      </c>
      <c r="J344" s="12" t="inlineStr">
        <is>
          <t>Approved</t>
        </is>
      </c>
      <c r="K344" s="12" t="inlineStr">
        <is>
          <t>Internal</t>
        </is>
      </c>
      <c r="L344" s="12" t="inlineStr">
        <is>
          <t>GRP-CATALOG</t>
        </is>
      </c>
      <c r="M344" s="12" t="inlineStr">
        <is>
          <t>markdown_bundle</t>
        </is>
      </c>
      <c r="N344" s="12" t="inlineStr">
        <is>
          <t>canonical</t>
        </is>
      </c>
      <c r="O344" s="12" t="inlineStr">
        <is>
          <t>False</t>
        </is>
      </c>
      <c r="P344" s="12" t="inlineStr">
        <is>
          <t>documents/markdown/bundles/NSC-CAT-2026-05.md</t>
        </is>
      </c>
      <c r="Q344" s="12" t="inlineStr"/>
      <c r="R344" s="12" t="inlineStr"/>
      <c r="S344" s="12" t="inlineStr">
        <is>
          <t>#doc-cat-20260522-20</t>
        </is>
      </c>
      <c r="T344" s="12" t="inlineStr">
        <is>
          <t>9ba343c5dd4bb21cd2a345e53b1bd1397b7f0000bcbb27993626518411b42df0</t>
        </is>
      </c>
    </row>
    <row r="345">
      <c r="A345" s="13" t="inlineStr">
        <is>
          <t>DOC-SRCH-20260522-21</t>
        </is>
      </c>
      <c r="B345" s="13" t="inlineStr">
        <is>
          <t>DOC-SRCH-20260522-21</t>
        </is>
      </c>
      <c r="C345" s="13" t="inlineStr">
        <is>
          <t>Search &amp; Discovery: Feature Rollout Milestone #21 (2026-05-22)</t>
        </is>
      </c>
      <c r="D345" s="13" t="inlineStr">
        <is>
          <t>NSC-SRCH</t>
        </is>
      </c>
      <c r="E345" s="13" t="inlineStr">
        <is>
          <t>ORG-NSC</t>
        </is>
      </c>
      <c r="F345" s="13" t="inlineStr">
        <is>
          <t>project</t>
        </is>
      </c>
      <c r="G345" s="13" t="inlineStr">
        <is>
          <t>M-021</t>
        </is>
      </c>
      <c r="H345" s="13" t="inlineStr">
        <is>
          <t>2026-05-22</t>
        </is>
      </c>
      <c r="I345" s="13" t="inlineStr">
        <is>
          <t>1.0</t>
        </is>
      </c>
      <c r="J345" s="13" t="inlineStr">
        <is>
          <t>Approved</t>
        </is>
      </c>
      <c r="K345" s="13" t="inlineStr">
        <is>
          <t>Internal</t>
        </is>
      </c>
      <c r="L345" s="13" t="inlineStr">
        <is>
          <t>GRP-SEARCH</t>
        </is>
      </c>
      <c r="M345" s="13" t="inlineStr">
        <is>
          <t>markdown_bundle</t>
        </is>
      </c>
      <c r="N345" s="13" t="inlineStr">
        <is>
          <t>canonical</t>
        </is>
      </c>
      <c r="O345" s="13" t="inlineStr">
        <is>
          <t>False</t>
        </is>
      </c>
      <c r="P345" s="13" t="inlineStr">
        <is>
          <t>documents/markdown/bundles/NSC-SRCH-2026-05.md</t>
        </is>
      </c>
      <c r="Q345" s="13" t="inlineStr"/>
      <c r="R345" s="13" t="inlineStr"/>
      <c r="S345" s="13" t="inlineStr">
        <is>
          <t>#doc-srch-20260522-21</t>
        </is>
      </c>
      <c r="T345" s="13" t="inlineStr">
        <is>
          <t>1778a2645f1cc66dd94faa8cb7411c0aecb6db1bddb534d1bfcffc26d7bfd932</t>
        </is>
      </c>
    </row>
    <row r="346">
      <c r="A346" s="12" t="inlineStr">
        <is>
          <t>DOC-CART-20260522-22</t>
        </is>
      </c>
      <c r="B346" s="12" t="inlineStr">
        <is>
          <t>DOC-CART-20260522-22</t>
        </is>
      </c>
      <c r="C346" s="12" t="inlineStr">
        <is>
          <t>Cart &amp; Promotions: Database Migration Checklist #22 (2026-05-22)</t>
        </is>
      </c>
      <c r="D346" s="12" t="inlineStr">
        <is>
          <t>NSC-CART</t>
        </is>
      </c>
      <c r="E346" s="12" t="inlineStr">
        <is>
          <t>ORG-NSC</t>
        </is>
      </c>
      <c r="F346" s="12" t="inlineStr">
        <is>
          <t>project</t>
        </is>
      </c>
      <c r="G346" s="12" t="inlineStr">
        <is>
          <t>M-024</t>
        </is>
      </c>
      <c r="H346" s="12" t="inlineStr">
        <is>
          <t>2026-05-22</t>
        </is>
      </c>
      <c r="I346" s="12" t="inlineStr">
        <is>
          <t>1.0</t>
        </is>
      </c>
      <c r="J346" s="12" t="inlineStr">
        <is>
          <t>Approved</t>
        </is>
      </c>
      <c r="K346" s="12" t="inlineStr">
        <is>
          <t>Internal</t>
        </is>
      </c>
      <c r="L346" s="12" t="inlineStr">
        <is>
          <t>GRP-CART</t>
        </is>
      </c>
      <c r="M346" s="12" t="inlineStr">
        <is>
          <t>markdown_bundle</t>
        </is>
      </c>
      <c r="N346" s="12" t="inlineStr">
        <is>
          <t>canonical</t>
        </is>
      </c>
      <c r="O346" s="12" t="inlineStr">
        <is>
          <t>False</t>
        </is>
      </c>
      <c r="P346" s="12" t="inlineStr">
        <is>
          <t>documents/markdown/bundles/NSC-CART-2026-05.md</t>
        </is>
      </c>
      <c r="Q346" s="12" t="inlineStr"/>
      <c r="R346" s="12" t="inlineStr"/>
      <c r="S346" s="12" t="inlineStr">
        <is>
          <t>#doc-cart-20260522-22</t>
        </is>
      </c>
      <c r="T346" s="12" t="inlineStr">
        <is>
          <t>af7319a071518c0e479d85b466fc146fc3e6929687c6118b76715a25f7344866</t>
        </is>
      </c>
    </row>
    <row r="347">
      <c r="A347" s="13" t="inlineStr">
        <is>
          <t>DOC-CHKO-20260522-22</t>
        </is>
      </c>
      <c r="B347" s="13" t="inlineStr">
        <is>
          <t>DOC-CHKO-20260522-22</t>
        </is>
      </c>
      <c r="C347" s="13" t="inlineStr">
        <is>
          <t>Checkout Experience: Sprint Planning Update #22 (2026-05-22)</t>
        </is>
      </c>
      <c r="D347" s="13" t="inlineStr">
        <is>
          <t>NSC-CHKO</t>
        </is>
      </c>
      <c r="E347" s="13" t="inlineStr">
        <is>
          <t>ORG-NSC</t>
        </is>
      </c>
      <c r="F347" s="13" t="inlineStr">
        <is>
          <t>project</t>
        </is>
      </c>
      <c r="G347" s="13" t="inlineStr">
        <is>
          <t>M-009</t>
        </is>
      </c>
      <c r="H347" s="13" t="inlineStr">
        <is>
          <t>2026-05-22</t>
        </is>
      </c>
      <c r="I347" s="13" t="inlineStr">
        <is>
          <t>1.0</t>
        </is>
      </c>
      <c r="J347" s="13" t="inlineStr">
        <is>
          <t>Approved</t>
        </is>
      </c>
      <c r="K347" s="13" t="inlineStr">
        <is>
          <t>Internal</t>
        </is>
      </c>
      <c r="L347" s="13" t="inlineStr">
        <is>
          <t>GRP-CHECKOUT</t>
        </is>
      </c>
      <c r="M347" s="13" t="inlineStr">
        <is>
          <t>markdown_bundle</t>
        </is>
      </c>
      <c r="N347" s="13" t="inlineStr">
        <is>
          <t>canonical</t>
        </is>
      </c>
      <c r="O347" s="13" t="inlineStr">
        <is>
          <t>False</t>
        </is>
      </c>
      <c r="P347" s="13" t="inlineStr">
        <is>
          <t>documents/markdown/bundles/NSC-CHKO-2026-05.md</t>
        </is>
      </c>
      <c r="Q347" s="13" t="inlineStr"/>
      <c r="R347" s="13" t="inlineStr"/>
      <c r="S347" s="13" t="inlineStr">
        <is>
          <t>#doc-chko-20260522-22</t>
        </is>
      </c>
      <c r="T347" s="13" t="inlineStr">
        <is>
          <t>1f3b23340081ab6d304a524a41c518a44515c785f574e95018cf585c07f476b2</t>
        </is>
      </c>
    </row>
    <row r="348">
      <c r="A348" s="12" t="inlineStr">
        <is>
          <t>DOC-PAY-20260522-21</t>
        </is>
      </c>
      <c r="B348" s="12" t="inlineStr">
        <is>
          <t>DOC-PAY-20260522-21</t>
        </is>
      </c>
      <c r="C348" s="12" t="inlineStr">
        <is>
          <t>Payment Orchestration: API Contract Revision #21 (2026-05-22)</t>
        </is>
      </c>
      <c r="D348" s="12" t="inlineStr">
        <is>
          <t>NSC-PAY</t>
        </is>
      </c>
      <c r="E348" s="12" t="inlineStr">
        <is>
          <t>ORG-NSC</t>
        </is>
      </c>
      <c r="F348" s="12" t="inlineStr">
        <is>
          <t>project</t>
        </is>
      </c>
      <c r="G348" s="12" t="inlineStr">
        <is>
          <t>M-006</t>
        </is>
      </c>
      <c r="H348" s="12" t="inlineStr">
        <is>
          <t>2026-05-22</t>
        </is>
      </c>
      <c r="I348" s="12" t="inlineStr">
        <is>
          <t>1.0</t>
        </is>
      </c>
      <c r="J348" s="12" t="inlineStr">
        <is>
          <t>Approved</t>
        </is>
      </c>
      <c r="K348" s="12" t="inlineStr">
        <is>
          <t>Internal</t>
        </is>
      </c>
      <c r="L348" s="12" t="inlineStr">
        <is>
          <t>GRP-PAYMENT</t>
        </is>
      </c>
      <c r="M348" s="12" t="inlineStr">
        <is>
          <t>markdown_bundle</t>
        </is>
      </c>
      <c r="N348" s="12" t="inlineStr">
        <is>
          <t>canonical</t>
        </is>
      </c>
      <c r="O348" s="12" t="inlineStr">
        <is>
          <t>False</t>
        </is>
      </c>
      <c r="P348" s="12" t="inlineStr">
        <is>
          <t>documents/markdown/bundles/NSC-PAY-2026-05.md</t>
        </is>
      </c>
      <c r="Q348" s="12" t="inlineStr"/>
      <c r="R348" s="12" t="inlineStr"/>
      <c r="S348" s="12" t="inlineStr">
        <is>
          <t>#doc-pay-20260522-21</t>
        </is>
      </c>
      <c r="T348" s="12" t="inlineStr">
        <is>
          <t>ccdff2f1288283afe1cee219892178bafbb391775abbe266a36c6546e5b7fb07</t>
        </is>
      </c>
    </row>
    <row r="349">
      <c r="A349" s="13" t="inlineStr">
        <is>
          <t>DOC-INV-20260522-21</t>
        </is>
      </c>
      <c r="B349" s="13" t="inlineStr">
        <is>
          <t>DOC-INV-20260522-21</t>
        </is>
      </c>
      <c r="C349" s="13" t="inlineStr">
        <is>
          <t>Inventory &amp; Fulfillment: Performance Benchmark Report #21 (2026-05-22)</t>
        </is>
      </c>
      <c r="D349" s="13" t="inlineStr">
        <is>
          <t>NSC-INV</t>
        </is>
      </c>
      <c r="E349" s="13" t="inlineStr">
        <is>
          <t>ORG-NSC</t>
        </is>
      </c>
      <c r="F349" s="13" t="inlineStr">
        <is>
          <t>project</t>
        </is>
      </c>
      <c r="G349" s="13" t="inlineStr">
        <is>
          <t>M-015</t>
        </is>
      </c>
      <c r="H349" s="13" t="inlineStr">
        <is>
          <t>2026-05-22</t>
        </is>
      </c>
      <c r="I349" s="13" t="inlineStr">
        <is>
          <t>1.0</t>
        </is>
      </c>
      <c r="J349" s="13" t="inlineStr">
        <is>
          <t>Approved</t>
        </is>
      </c>
      <c r="K349" s="13" t="inlineStr">
        <is>
          <t>Internal</t>
        </is>
      </c>
      <c r="L349" s="13" t="inlineStr">
        <is>
          <t>GRP-INVENTORY</t>
        </is>
      </c>
      <c r="M349" s="13" t="inlineStr">
        <is>
          <t>markdown_bundle</t>
        </is>
      </c>
      <c r="N349" s="13" t="inlineStr">
        <is>
          <t>canonical</t>
        </is>
      </c>
      <c r="O349" s="13" t="inlineStr">
        <is>
          <t>False</t>
        </is>
      </c>
      <c r="P349" s="13" t="inlineStr">
        <is>
          <t>documents/markdown/bundles/NSC-INV-2026-05.md</t>
        </is>
      </c>
      <c r="Q349" s="13" t="inlineStr"/>
      <c r="R349" s="13" t="inlineStr"/>
      <c r="S349" s="13" t="inlineStr">
        <is>
          <t>#doc-inv-20260522-21</t>
        </is>
      </c>
      <c r="T349" s="13" t="inlineStr">
        <is>
          <t>961d1940ee71a73c803d476f8a86583a860734d6c5d7f489f7db08c43a94004a</t>
        </is>
      </c>
    </row>
    <row r="350">
      <c r="A350" s="12" t="inlineStr">
        <is>
          <t>DOC-ORD-20260522-22</t>
        </is>
      </c>
      <c r="B350" s="12" t="inlineStr">
        <is>
          <t>DOC-ORD-20260522-22</t>
        </is>
      </c>
      <c r="C350" s="12" t="inlineStr">
        <is>
          <t>Orders, Returns &amp; Refunds: Daily Standup &amp; Blocker Log #22 (2026-05-22)</t>
        </is>
      </c>
      <c r="D350" s="12" t="inlineStr">
        <is>
          <t>NSC-ORD</t>
        </is>
      </c>
      <c r="E350" s="12" t="inlineStr">
        <is>
          <t>ORG-NSC</t>
        </is>
      </c>
      <c r="F350" s="12" t="inlineStr">
        <is>
          <t>project</t>
        </is>
      </c>
      <c r="G350" s="12" t="inlineStr">
        <is>
          <t>M-032</t>
        </is>
      </c>
      <c r="H350" s="12" t="inlineStr">
        <is>
          <t>2026-05-22</t>
        </is>
      </c>
      <c r="I350" s="12" t="inlineStr">
        <is>
          <t>1.0</t>
        </is>
      </c>
      <c r="J350" s="12" t="inlineStr">
        <is>
          <t>Approved</t>
        </is>
      </c>
      <c r="K350" s="12" t="inlineStr">
        <is>
          <t>Internal</t>
        </is>
      </c>
      <c r="L350" s="12" t="inlineStr">
        <is>
          <t>GRP-ORDERS</t>
        </is>
      </c>
      <c r="M350" s="12" t="inlineStr">
        <is>
          <t>markdown_bundle</t>
        </is>
      </c>
      <c r="N350" s="12" t="inlineStr">
        <is>
          <t>canonical</t>
        </is>
      </c>
      <c r="O350" s="12" t="inlineStr">
        <is>
          <t>False</t>
        </is>
      </c>
      <c r="P350" s="12" t="inlineStr">
        <is>
          <t>documents/markdown/bundles/NSC-ORD-2026-05.md</t>
        </is>
      </c>
      <c r="Q350" s="12" t="inlineStr"/>
      <c r="R350" s="12" t="inlineStr"/>
      <c r="S350" s="12" t="inlineStr">
        <is>
          <t>#doc-ord-20260522-22</t>
        </is>
      </c>
      <c r="T350" s="12" t="inlineStr">
        <is>
          <t>2d45357dcac0a9022a9103098e74af6af42613f89baf3ea663d75fbc0b14ebfa</t>
        </is>
      </c>
    </row>
    <row r="351">
      <c r="A351" s="13" t="inlineStr">
        <is>
          <t>DOC-PLAT-20260522-22</t>
        </is>
      </c>
      <c r="B351" s="13" t="inlineStr">
        <is>
          <t>DOC-PLAT-20260522-22</t>
        </is>
      </c>
      <c r="C351" s="13" t="inlineStr">
        <is>
          <t>Platform Reliability &amp; Governance: Feature Rollout Milestone #22 (2026-05-22)</t>
        </is>
      </c>
      <c r="D351" s="13" t="inlineStr">
        <is>
          <t>NSC-PLAT</t>
        </is>
      </c>
      <c r="E351" s="13" t="inlineStr">
        <is>
          <t>ORG-NSC</t>
        </is>
      </c>
      <c r="F351" s="13" t="inlineStr">
        <is>
          <t>project</t>
        </is>
      </c>
      <c r="G351" s="13" t="inlineStr">
        <is>
          <t>M-033</t>
        </is>
      </c>
      <c r="H351" s="13" t="inlineStr">
        <is>
          <t>2026-05-22</t>
        </is>
      </c>
      <c r="I351" s="13" t="inlineStr">
        <is>
          <t>1.0</t>
        </is>
      </c>
      <c r="J351" s="13" t="inlineStr">
        <is>
          <t>Approved</t>
        </is>
      </c>
      <c r="K351" s="13" t="inlineStr">
        <is>
          <t>Internal</t>
        </is>
      </c>
      <c r="L351" s="13" t="inlineStr">
        <is>
          <t>GRP-PLATFORM</t>
        </is>
      </c>
      <c r="M351" s="13" t="inlineStr">
        <is>
          <t>markdown_bundle</t>
        </is>
      </c>
      <c r="N351" s="13" t="inlineStr">
        <is>
          <t>canonical</t>
        </is>
      </c>
      <c r="O351" s="13" t="inlineStr">
        <is>
          <t>False</t>
        </is>
      </c>
      <c r="P351" s="13" t="inlineStr">
        <is>
          <t>documents/markdown/bundles/NSC-PLAT-2026-05.md</t>
        </is>
      </c>
      <c r="Q351" s="13" t="inlineStr"/>
      <c r="R351" s="13" t="inlineStr"/>
      <c r="S351" s="13" t="inlineStr">
        <is>
          <t>#doc-plat-20260522-22</t>
        </is>
      </c>
      <c r="T351" s="13" t="inlineStr">
        <is>
          <t>f6c3a4a3a1dedee3fc4aa694265f116932b8e4737ef6d8b02da258dbac428f74</t>
        </is>
      </c>
    </row>
    <row r="352">
      <c r="A352" s="12" t="inlineStr">
        <is>
          <t>DOC-CAT-20260522-21</t>
        </is>
      </c>
      <c r="B352" s="12" t="inlineStr">
        <is>
          <t>DOC-CAT-20260522-21</t>
        </is>
      </c>
      <c r="C352" s="12" t="inlineStr">
        <is>
          <t>Product Catalog &amp; Merchandising: API Contract Revision #21 (2026-05-22)</t>
        </is>
      </c>
      <c r="D352" s="12" t="inlineStr">
        <is>
          <t>NSC-CAT</t>
        </is>
      </c>
      <c r="E352" s="12" t="inlineStr">
        <is>
          <t>ORG-NSC</t>
        </is>
      </c>
      <c r="F352" s="12" t="inlineStr">
        <is>
          <t>project</t>
        </is>
      </c>
      <c r="G352" s="12" t="inlineStr">
        <is>
          <t>M-003</t>
        </is>
      </c>
      <c r="H352" s="12" t="inlineStr">
        <is>
          <t>2026-05-22</t>
        </is>
      </c>
      <c r="I352" s="12" t="inlineStr">
        <is>
          <t>1.0</t>
        </is>
      </c>
      <c r="J352" s="12" t="inlineStr">
        <is>
          <t>Approved</t>
        </is>
      </c>
      <c r="K352" s="12" t="inlineStr">
        <is>
          <t>Internal</t>
        </is>
      </c>
      <c r="L352" s="12" t="inlineStr">
        <is>
          <t>GRP-CATALOG</t>
        </is>
      </c>
      <c r="M352" s="12" t="inlineStr">
        <is>
          <t>markdown_bundle</t>
        </is>
      </c>
      <c r="N352" s="12" t="inlineStr">
        <is>
          <t>canonical</t>
        </is>
      </c>
      <c r="O352" s="12" t="inlineStr">
        <is>
          <t>False</t>
        </is>
      </c>
      <c r="P352" s="12" t="inlineStr">
        <is>
          <t>documents/markdown/bundles/NSC-CAT-2026-05.md</t>
        </is>
      </c>
      <c r="Q352" s="12" t="inlineStr"/>
      <c r="R352" s="12" t="inlineStr"/>
      <c r="S352" s="12" t="inlineStr">
        <is>
          <t>#doc-cat-20260522-21</t>
        </is>
      </c>
      <c r="T352" s="12" t="inlineStr">
        <is>
          <t>fe7971ab02071bc3971a03f4e2deded134021f0cb6efd35b3e88285102b72f1a</t>
        </is>
      </c>
    </row>
    <row r="353">
      <c r="A353" s="13" t="inlineStr">
        <is>
          <t>DOC-SRCH-20260525-22</t>
        </is>
      </c>
      <c r="B353" s="13" t="inlineStr">
        <is>
          <t>DOC-SRCH-20260525-22</t>
        </is>
      </c>
      <c r="C353" s="13" t="inlineStr">
        <is>
          <t>Search &amp; Discovery: Performance Benchmark Report #22 (2026-05-25)</t>
        </is>
      </c>
      <c r="D353" s="13" t="inlineStr">
        <is>
          <t>NSC-SRCH</t>
        </is>
      </c>
      <c r="E353" s="13" t="inlineStr">
        <is>
          <t>ORG-NSC</t>
        </is>
      </c>
      <c r="F353" s="13" t="inlineStr">
        <is>
          <t>project</t>
        </is>
      </c>
      <c r="G353" s="13" t="inlineStr">
        <is>
          <t>M-011</t>
        </is>
      </c>
      <c r="H353" s="13" t="inlineStr">
        <is>
          <t>2026-05-25</t>
        </is>
      </c>
      <c r="I353" s="13" t="inlineStr">
        <is>
          <t>1.0</t>
        </is>
      </c>
      <c r="J353" s="13" t="inlineStr">
        <is>
          <t>Approved</t>
        </is>
      </c>
      <c r="K353" s="13" t="inlineStr">
        <is>
          <t>Internal</t>
        </is>
      </c>
      <c r="L353" s="13" t="inlineStr">
        <is>
          <t>GRP-SEARCH</t>
        </is>
      </c>
      <c r="M353" s="13" t="inlineStr">
        <is>
          <t>markdown_bundle</t>
        </is>
      </c>
      <c r="N353" s="13" t="inlineStr">
        <is>
          <t>canonical</t>
        </is>
      </c>
      <c r="O353" s="13" t="inlineStr">
        <is>
          <t>False</t>
        </is>
      </c>
      <c r="P353" s="13" t="inlineStr">
        <is>
          <t>documents/markdown/bundles/NSC-SRCH-2026-05.md</t>
        </is>
      </c>
      <c r="Q353" s="13" t="inlineStr"/>
      <c r="R353" s="13" t="inlineStr"/>
      <c r="S353" s="13" t="inlineStr">
        <is>
          <t>#doc-srch-20260525-22</t>
        </is>
      </c>
      <c r="T353" s="13" t="inlineStr">
        <is>
          <t>8d0362454bcdb66ea47a27b671fc7d8d068501cb9844cebb77b9abfaa96a2c91</t>
        </is>
      </c>
    </row>
    <row r="354">
      <c r="A354" s="12" t="inlineStr">
        <is>
          <t>DOC-CART-20260525-23</t>
        </is>
      </c>
      <c r="B354" s="12" t="inlineStr">
        <is>
          <t>DOC-CART-20260525-23</t>
        </is>
      </c>
      <c r="C354" s="12" t="inlineStr">
        <is>
          <t>Cart &amp; Promotions: Daily Standup &amp; Blocker Log #23 (2026-05-25)</t>
        </is>
      </c>
      <c r="D354" s="12" t="inlineStr">
        <is>
          <t>NSC-CART</t>
        </is>
      </c>
      <c r="E354" s="12" t="inlineStr">
        <is>
          <t>ORG-NSC</t>
        </is>
      </c>
      <c r="F354" s="12" t="inlineStr">
        <is>
          <t>project</t>
        </is>
      </c>
      <c r="G354" s="12" t="inlineStr">
        <is>
          <t>M-005</t>
        </is>
      </c>
      <c r="H354" s="12" t="inlineStr">
        <is>
          <t>2026-05-25</t>
        </is>
      </c>
      <c r="I354" s="12" t="inlineStr">
        <is>
          <t>1.0</t>
        </is>
      </c>
      <c r="J354" s="12" t="inlineStr">
        <is>
          <t>Approved</t>
        </is>
      </c>
      <c r="K354" s="12" t="inlineStr">
        <is>
          <t>Internal</t>
        </is>
      </c>
      <c r="L354" s="12" t="inlineStr">
        <is>
          <t>GRP-CART</t>
        </is>
      </c>
      <c r="M354" s="12" t="inlineStr">
        <is>
          <t>markdown_bundle</t>
        </is>
      </c>
      <c r="N354" s="12" t="inlineStr">
        <is>
          <t>canonical</t>
        </is>
      </c>
      <c r="O354" s="12" t="inlineStr">
        <is>
          <t>False</t>
        </is>
      </c>
      <c r="P354" s="12" t="inlineStr">
        <is>
          <t>documents/markdown/bundles/NSC-CART-2026-05.md</t>
        </is>
      </c>
      <c r="Q354" s="12" t="inlineStr"/>
      <c r="R354" s="12" t="inlineStr"/>
      <c r="S354" s="12" t="inlineStr">
        <is>
          <t>#doc-cart-20260525-23</t>
        </is>
      </c>
      <c r="T354" s="12" t="inlineStr">
        <is>
          <t>f507d189e2ced11cd7cc555408e678ce7cfa492a033c8413361f87cd3bfc703b</t>
        </is>
      </c>
    </row>
    <row r="355">
      <c r="A355" s="13" t="inlineStr">
        <is>
          <t>DOC-CHKO-20260525-23</t>
        </is>
      </c>
      <c r="B355" s="13" t="inlineStr">
        <is>
          <t>DOC-CHKO-20260525-23</t>
        </is>
      </c>
      <c r="C355" s="13" t="inlineStr">
        <is>
          <t>Checkout Experience: Feature Rollout Milestone #23 (2026-05-25)</t>
        </is>
      </c>
      <c r="D355" s="13" t="inlineStr">
        <is>
          <t>NSC-CHKO</t>
        </is>
      </c>
      <c r="E355" s="13" t="inlineStr">
        <is>
          <t>ORG-NSC</t>
        </is>
      </c>
      <c r="F355" s="13" t="inlineStr">
        <is>
          <t>project</t>
        </is>
      </c>
      <c r="G355" s="13" t="inlineStr">
        <is>
          <t>M-025</t>
        </is>
      </c>
      <c r="H355" s="13" t="inlineStr">
        <is>
          <t>2026-05-25</t>
        </is>
      </c>
      <c r="I355" s="13" t="inlineStr">
        <is>
          <t>1.0</t>
        </is>
      </c>
      <c r="J355" s="13" t="inlineStr">
        <is>
          <t>Approved</t>
        </is>
      </c>
      <c r="K355" s="13" t="inlineStr">
        <is>
          <t>Internal</t>
        </is>
      </c>
      <c r="L355" s="13" t="inlineStr">
        <is>
          <t>GRP-CHECKOUT</t>
        </is>
      </c>
      <c r="M355" s="13" t="inlineStr">
        <is>
          <t>markdown_bundle</t>
        </is>
      </c>
      <c r="N355" s="13" t="inlineStr">
        <is>
          <t>canonical</t>
        </is>
      </c>
      <c r="O355" s="13" t="inlineStr">
        <is>
          <t>False</t>
        </is>
      </c>
      <c r="P355" s="13" t="inlineStr">
        <is>
          <t>documents/markdown/bundles/NSC-CHKO-2026-05.md</t>
        </is>
      </c>
      <c r="Q355" s="13" t="inlineStr"/>
      <c r="R355" s="13" t="inlineStr"/>
      <c r="S355" s="13" t="inlineStr">
        <is>
          <t>#doc-chko-20260525-23</t>
        </is>
      </c>
      <c r="T355" s="13" t="inlineStr">
        <is>
          <t>2021ddb2c1b9153ea5ec552d08bfa2b7b87c312ecd96641d5f4b94603844a098</t>
        </is>
      </c>
    </row>
    <row r="356">
      <c r="A356" s="12" t="inlineStr">
        <is>
          <t>DOC-PAY-20260525-22</t>
        </is>
      </c>
      <c r="B356" s="12" t="inlineStr">
        <is>
          <t>DOC-PAY-20260525-22</t>
        </is>
      </c>
      <c r="C356" s="12" t="inlineStr">
        <is>
          <t>Payment Orchestration: Database Migration Checklist #22 (2026-05-25)</t>
        </is>
      </c>
      <c r="D356" s="12" t="inlineStr">
        <is>
          <t>NSC-PAY</t>
        </is>
      </c>
      <c r="E356" s="12" t="inlineStr">
        <is>
          <t>ORG-NSC</t>
        </is>
      </c>
      <c r="F356" s="12" t="inlineStr">
        <is>
          <t>project</t>
        </is>
      </c>
      <c r="G356" s="12" t="inlineStr">
        <is>
          <t>M-071</t>
        </is>
      </c>
      <c r="H356" s="12" t="inlineStr">
        <is>
          <t>2026-05-25</t>
        </is>
      </c>
      <c r="I356" s="12" t="inlineStr">
        <is>
          <t>1.0</t>
        </is>
      </c>
      <c r="J356" s="12" t="inlineStr">
        <is>
          <t>Approved</t>
        </is>
      </c>
      <c r="K356" s="12" t="inlineStr">
        <is>
          <t>Internal</t>
        </is>
      </c>
      <c r="L356" s="12" t="inlineStr">
        <is>
          <t>GRP-PAYMENT</t>
        </is>
      </c>
      <c r="M356" s="12" t="inlineStr">
        <is>
          <t>markdown_bundle</t>
        </is>
      </c>
      <c r="N356" s="12" t="inlineStr">
        <is>
          <t>canonical</t>
        </is>
      </c>
      <c r="O356" s="12" t="inlineStr">
        <is>
          <t>False</t>
        </is>
      </c>
      <c r="P356" s="12" t="inlineStr">
        <is>
          <t>documents/markdown/bundles/NSC-PAY-2026-05.md</t>
        </is>
      </c>
      <c r="Q356" s="12" t="inlineStr"/>
      <c r="R356" s="12" t="inlineStr"/>
      <c r="S356" s="12" t="inlineStr">
        <is>
          <t>#doc-pay-20260525-22</t>
        </is>
      </c>
      <c r="T356" s="12" t="inlineStr">
        <is>
          <t>8eeffcb42a01db358ff6e40fadb02f1dc22c1a2545a09e1fb671baf046ef87ee</t>
        </is>
      </c>
    </row>
    <row r="357">
      <c r="A357" s="13" t="inlineStr">
        <is>
          <t>DOC-INV-20260525-22</t>
        </is>
      </c>
      <c r="B357" s="13" t="inlineStr">
        <is>
          <t>DOC-INV-20260525-22</t>
        </is>
      </c>
      <c r="C357" s="13" t="inlineStr">
        <is>
          <t>Inventory &amp; Fulfillment: Sprint Planning Update #22 (2026-05-25)</t>
        </is>
      </c>
      <c r="D357" s="13" t="inlineStr">
        <is>
          <t>NSC-INV</t>
        </is>
      </c>
      <c r="E357" s="13" t="inlineStr">
        <is>
          <t>ORG-NSC</t>
        </is>
      </c>
      <c r="F357" s="13" t="inlineStr">
        <is>
          <t>project</t>
        </is>
      </c>
      <c r="G357" s="13" t="inlineStr">
        <is>
          <t>M-062</t>
        </is>
      </c>
      <c r="H357" s="13" t="inlineStr">
        <is>
          <t>2026-05-25</t>
        </is>
      </c>
      <c r="I357" s="13" t="inlineStr">
        <is>
          <t>1.0</t>
        </is>
      </c>
      <c r="J357" s="13" t="inlineStr">
        <is>
          <t>Approved</t>
        </is>
      </c>
      <c r="K357" s="13" t="inlineStr">
        <is>
          <t>Internal</t>
        </is>
      </c>
      <c r="L357" s="13" t="inlineStr">
        <is>
          <t>GRP-INVENTORY</t>
        </is>
      </c>
      <c r="M357" s="13" t="inlineStr">
        <is>
          <t>markdown_bundle</t>
        </is>
      </c>
      <c r="N357" s="13" t="inlineStr">
        <is>
          <t>canonical</t>
        </is>
      </c>
      <c r="O357" s="13" t="inlineStr">
        <is>
          <t>False</t>
        </is>
      </c>
      <c r="P357" s="13" t="inlineStr">
        <is>
          <t>documents/markdown/bundles/NSC-INV-2026-05.md</t>
        </is>
      </c>
      <c r="Q357" s="13" t="inlineStr"/>
      <c r="R357" s="13" t="inlineStr"/>
      <c r="S357" s="13" t="inlineStr">
        <is>
          <t>#doc-inv-20260525-22</t>
        </is>
      </c>
      <c r="T357" s="13" t="inlineStr">
        <is>
          <t>6e1b0c2a68d124f85a4746843ded2b80274c5af1bc994b5f506ef1e2ca11853f</t>
        </is>
      </c>
    </row>
    <row r="358">
      <c r="A358" s="12" t="inlineStr">
        <is>
          <t>DOC-ORD-20260525-23</t>
        </is>
      </c>
      <c r="B358" s="12" t="inlineStr">
        <is>
          <t>DOC-ORD-20260525-23</t>
        </is>
      </c>
      <c r="C358" s="12" t="inlineStr">
        <is>
          <t>Orders, Returns &amp; Refunds: API Contract Revision #23 (2026-05-25)</t>
        </is>
      </c>
      <c r="D358" s="12" t="inlineStr">
        <is>
          <t>NSC-ORD</t>
        </is>
      </c>
      <c r="E358" s="12" t="inlineStr">
        <is>
          <t>ORG-NSC</t>
        </is>
      </c>
      <c r="F358" s="12" t="inlineStr">
        <is>
          <t>project</t>
        </is>
      </c>
      <c r="G358" s="12" t="inlineStr">
        <is>
          <t>M-008</t>
        </is>
      </c>
      <c r="H358" s="12" t="inlineStr">
        <is>
          <t>2026-05-25</t>
        </is>
      </c>
      <c r="I358" s="12" t="inlineStr">
        <is>
          <t>1.0</t>
        </is>
      </c>
      <c r="J358" s="12" t="inlineStr">
        <is>
          <t>Approved</t>
        </is>
      </c>
      <c r="K358" s="12" t="inlineStr">
        <is>
          <t>Internal</t>
        </is>
      </c>
      <c r="L358" s="12" t="inlineStr">
        <is>
          <t>GRP-ORDERS</t>
        </is>
      </c>
      <c r="M358" s="12" t="inlineStr">
        <is>
          <t>markdown_bundle</t>
        </is>
      </c>
      <c r="N358" s="12" t="inlineStr">
        <is>
          <t>canonical</t>
        </is>
      </c>
      <c r="O358" s="12" t="inlineStr">
        <is>
          <t>False</t>
        </is>
      </c>
      <c r="P358" s="12" t="inlineStr">
        <is>
          <t>documents/markdown/bundles/NSC-ORD-2026-05.md</t>
        </is>
      </c>
      <c r="Q358" s="12" t="inlineStr"/>
      <c r="R358" s="12" t="inlineStr"/>
      <c r="S358" s="12" t="inlineStr">
        <is>
          <t>#doc-ord-20260525-23</t>
        </is>
      </c>
      <c r="T358" s="12" t="inlineStr">
        <is>
          <t>bae98d1da9cd64ae5aa0ef9c15e2fea9338beada76e374e8da266b1bb52440cc</t>
        </is>
      </c>
    </row>
    <row r="359">
      <c r="A359" s="13" t="inlineStr">
        <is>
          <t>DOC-PLAT-20260525-23</t>
        </is>
      </c>
      <c r="B359" s="13" t="inlineStr">
        <is>
          <t>DOC-PLAT-20260525-23</t>
        </is>
      </c>
      <c r="C359" s="13" t="inlineStr">
        <is>
          <t>Platform Reliability &amp; Governance: Performance Benchmark Report #23 (2026-05-25)</t>
        </is>
      </c>
      <c r="D359" s="13" t="inlineStr">
        <is>
          <t>NSC-PLAT</t>
        </is>
      </c>
      <c r="E359" s="13" t="inlineStr">
        <is>
          <t>ORG-NSC</t>
        </is>
      </c>
      <c r="F359" s="13" t="inlineStr">
        <is>
          <t>project</t>
        </is>
      </c>
      <c r="G359" s="13" t="inlineStr">
        <is>
          <t>M-012</t>
        </is>
      </c>
      <c r="H359" s="13" t="inlineStr">
        <is>
          <t>2026-05-25</t>
        </is>
      </c>
      <c r="I359" s="13" t="inlineStr">
        <is>
          <t>1.0</t>
        </is>
      </c>
      <c r="J359" s="13" t="inlineStr">
        <is>
          <t>Approved</t>
        </is>
      </c>
      <c r="K359" s="13" t="inlineStr">
        <is>
          <t>Internal</t>
        </is>
      </c>
      <c r="L359" s="13" t="inlineStr">
        <is>
          <t>GRP-PLATFORM</t>
        </is>
      </c>
      <c r="M359" s="13" t="inlineStr">
        <is>
          <t>markdown_bundle</t>
        </is>
      </c>
      <c r="N359" s="13" t="inlineStr">
        <is>
          <t>canonical</t>
        </is>
      </c>
      <c r="O359" s="13" t="inlineStr">
        <is>
          <t>False</t>
        </is>
      </c>
      <c r="P359" s="13" t="inlineStr">
        <is>
          <t>documents/markdown/bundles/NSC-PLAT-2026-05.md</t>
        </is>
      </c>
      <c r="Q359" s="13" t="inlineStr"/>
      <c r="R359" s="13" t="inlineStr"/>
      <c r="S359" s="13" t="inlineStr">
        <is>
          <t>#doc-plat-20260525-23</t>
        </is>
      </c>
      <c r="T359" s="13" t="inlineStr">
        <is>
          <t>fc1d817765454ebb904bb92149823daa19b1ee68b8de868311e32d089d06a9ee</t>
        </is>
      </c>
    </row>
    <row r="360">
      <c r="A360" s="12" t="inlineStr">
        <is>
          <t>DOC-CAT-20260525-22</t>
        </is>
      </c>
      <c r="B360" s="12" t="inlineStr">
        <is>
          <t>DOC-CAT-20260525-22</t>
        </is>
      </c>
      <c r="C360" s="12" t="inlineStr">
        <is>
          <t>Product Catalog &amp; Merchandising: Database Migration Checklist #22 (2026-05-25)</t>
        </is>
      </c>
      <c r="D360" s="12" t="inlineStr">
        <is>
          <t>NSC-CAT</t>
        </is>
      </c>
      <c r="E360" s="12" t="inlineStr">
        <is>
          <t>ORG-NSC</t>
        </is>
      </c>
      <c r="F360" s="12" t="inlineStr">
        <is>
          <t>project</t>
        </is>
      </c>
      <c r="G360" s="12" t="inlineStr">
        <is>
          <t>M-016</t>
        </is>
      </c>
      <c r="H360" s="12" t="inlineStr">
        <is>
          <t>2026-05-25</t>
        </is>
      </c>
      <c r="I360" s="12" t="inlineStr">
        <is>
          <t>1.0</t>
        </is>
      </c>
      <c r="J360" s="12" t="inlineStr">
        <is>
          <t>Approved</t>
        </is>
      </c>
      <c r="K360" s="12" t="inlineStr">
        <is>
          <t>Internal</t>
        </is>
      </c>
      <c r="L360" s="12" t="inlineStr">
        <is>
          <t>GRP-CATALOG</t>
        </is>
      </c>
      <c r="M360" s="12" t="inlineStr">
        <is>
          <t>markdown_bundle</t>
        </is>
      </c>
      <c r="N360" s="12" t="inlineStr">
        <is>
          <t>canonical</t>
        </is>
      </c>
      <c r="O360" s="12" t="inlineStr">
        <is>
          <t>False</t>
        </is>
      </c>
      <c r="P360" s="12" t="inlineStr">
        <is>
          <t>documents/markdown/bundles/NSC-CAT-2026-05.md</t>
        </is>
      </c>
      <c r="Q360" s="12" t="inlineStr"/>
      <c r="R360" s="12" t="inlineStr"/>
      <c r="S360" s="12" t="inlineStr">
        <is>
          <t>#doc-cat-20260525-22</t>
        </is>
      </c>
      <c r="T360" s="12" t="inlineStr">
        <is>
          <t>2103dc9e56048c7c6f01630010ff97a85937db622bae48229baf6bb2e5d4acaa</t>
        </is>
      </c>
    </row>
    <row r="361">
      <c r="A361" s="13" t="inlineStr">
        <is>
          <t>DOC-SRCH-20260525-23</t>
        </is>
      </c>
      <c r="B361" s="13" t="inlineStr">
        <is>
          <t>DOC-SRCH-20260525-23</t>
        </is>
      </c>
      <c r="C361" s="13" t="inlineStr">
        <is>
          <t>Search &amp; Discovery: Sprint Planning Update #23 (2026-05-25)</t>
        </is>
      </c>
      <c r="D361" s="13" t="inlineStr">
        <is>
          <t>NSC-SRCH</t>
        </is>
      </c>
      <c r="E361" s="13" t="inlineStr">
        <is>
          <t>ORG-NSC</t>
        </is>
      </c>
      <c r="F361" s="13" t="inlineStr">
        <is>
          <t>project</t>
        </is>
      </c>
      <c r="G361" s="13" t="inlineStr">
        <is>
          <t>M-004</t>
        </is>
      </c>
      <c r="H361" s="13" t="inlineStr">
        <is>
          <t>2026-05-25</t>
        </is>
      </c>
      <c r="I361" s="13" t="inlineStr">
        <is>
          <t>1.0</t>
        </is>
      </c>
      <c r="J361" s="13" t="inlineStr">
        <is>
          <t>Approved</t>
        </is>
      </c>
      <c r="K361" s="13" t="inlineStr">
        <is>
          <t>Internal</t>
        </is>
      </c>
      <c r="L361" s="13" t="inlineStr">
        <is>
          <t>GRP-SEARCH</t>
        </is>
      </c>
      <c r="M361" s="13" t="inlineStr">
        <is>
          <t>markdown_bundle</t>
        </is>
      </c>
      <c r="N361" s="13" t="inlineStr">
        <is>
          <t>canonical</t>
        </is>
      </c>
      <c r="O361" s="13" t="inlineStr">
        <is>
          <t>False</t>
        </is>
      </c>
      <c r="P361" s="13" t="inlineStr">
        <is>
          <t>documents/markdown/bundles/NSC-SRCH-2026-05.md</t>
        </is>
      </c>
      <c r="Q361" s="13" t="inlineStr"/>
      <c r="R361" s="13" t="inlineStr"/>
      <c r="S361" s="13" t="inlineStr">
        <is>
          <t>#doc-srch-20260525-23</t>
        </is>
      </c>
      <c r="T361" s="13" t="inlineStr">
        <is>
          <t>fa1000357d9068e35b9137ded38ac8a8c367ac7d5bf5487f0e4a8348ffe9c10d</t>
        </is>
      </c>
    </row>
    <row r="362">
      <c r="A362" s="12" t="inlineStr">
        <is>
          <t>DOC-CART-20260525-24</t>
        </is>
      </c>
      <c r="B362" s="12" t="inlineStr">
        <is>
          <t>DOC-CART-20260525-24</t>
        </is>
      </c>
      <c r="C362" s="12" t="inlineStr">
        <is>
          <t>Cart &amp; Promotions: API Contract Revision #24 (2026-05-25)</t>
        </is>
      </c>
      <c r="D362" s="12" t="inlineStr">
        <is>
          <t>NSC-CART</t>
        </is>
      </c>
      <c r="E362" s="12" t="inlineStr">
        <is>
          <t>ORG-NSC</t>
        </is>
      </c>
      <c r="F362" s="12" t="inlineStr">
        <is>
          <t>project</t>
        </is>
      </c>
      <c r="G362" s="12" t="inlineStr">
        <is>
          <t>M-023</t>
        </is>
      </c>
      <c r="H362" s="12" t="inlineStr">
        <is>
          <t>2026-05-25</t>
        </is>
      </c>
      <c r="I362" s="12" t="inlineStr">
        <is>
          <t>1.0</t>
        </is>
      </c>
      <c r="J362" s="12" t="inlineStr">
        <is>
          <t>Approved</t>
        </is>
      </c>
      <c r="K362" s="12" t="inlineStr">
        <is>
          <t>Internal</t>
        </is>
      </c>
      <c r="L362" s="12" t="inlineStr">
        <is>
          <t>GRP-CART</t>
        </is>
      </c>
      <c r="M362" s="12" t="inlineStr">
        <is>
          <t>markdown_bundle</t>
        </is>
      </c>
      <c r="N362" s="12" t="inlineStr">
        <is>
          <t>canonical</t>
        </is>
      </c>
      <c r="O362" s="12" t="inlineStr">
        <is>
          <t>False</t>
        </is>
      </c>
      <c r="P362" s="12" t="inlineStr">
        <is>
          <t>documents/markdown/bundles/NSC-CART-2026-05.md</t>
        </is>
      </c>
      <c r="Q362" s="12" t="inlineStr"/>
      <c r="R362" s="12" t="inlineStr"/>
      <c r="S362" s="12" t="inlineStr">
        <is>
          <t>#doc-cart-20260525-24</t>
        </is>
      </c>
      <c r="T362" s="12" t="inlineStr">
        <is>
          <t>9003ef37190200bb04592a3aec765f96bf89c3ba4888a28dc19c394d6e84b62e</t>
        </is>
      </c>
    </row>
    <row r="363">
      <c r="A363" s="13" t="inlineStr">
        <is>
          <t>DOC-CHKO-20260525-24</t>
        </is>
      </c>
      <c r="B363" s="13" t="inlineStr">
        <is>
          <t>DOC-CHKO-20260525-24</t>
        </is>
      </c>
      <c r="C363" s="13" t="inlineStr">
        <is>
          <t>Checkout Experience: Performance Benchmark Report #24 (2026-05-25)</t>
        </is>
      </c>
      <c r="D363" s="13" t="inlineStr">
        <is>
          <t>NSC-CHKO</t>
        </is>
      </c>
      <c r="E363" s="13" t="inlineStr">
        <is>
          <t>ORG-NSC</t>
        </is>
      </c>
      <c r="F363" s="13" t="inlineStr">
        <is>
          <t>project</t>
        </is>
      </c>
      <c r="G363" s="13" t="inlineStr">
        <is>
          <t>M-026</t>
        </is>
      </c>
      <c r="H363" s="13" t="inlineStr">
        <is>
          <t>2026-05-25</t>
        </is>
      </c>
      <c r="I363" s="13" t="inlineStr">
        <is>
          <t>1.0</t>
        </is>
      </c>
      <c r="J363" s="13" t="inlineStr">
        <is>
          <t>Approved</t>
        </is>
      </c>
      <c r="K363" s="13" t="inlineStr">
        <is>
          <t>Internal</t>
        </is>
      </c>
      <c r="L363" s="13" t="inlineStr">
        <is>
          <t>GRP-CHECKOUT</t>
        </is>
      </c>
      <c r="M363" s="13" t="inlineStr">
        <is>
          <t>markdown_bundle</t>
        </is>
      </c>
      <c r="N363" s="13" t="inlineStr">
        <is>
          <t>canonical</t>
        </is>
      </c>
      <c r="O363" s="13" t="inlineStr">
        <is>
          <t>False</t>
        </is>
      </c>
      <c r="P363" s="13" t="inlineStr">
        <is>
          <t>documents/markdown/bundles/NSC-CHKO-2026-05.md</t>
        </is>
      </c>
      <c r="Q363" s="13" t="inlineStr"/>
      <c r="R363" s="13" t="inlineStr"/>
      <c r="S363" s="13" t="inlineStr">
        <is>
          <t>#doc-chko-20260525-24</t>
        </is>
      </c>
      <c r="T363" s="13" t="inlineStr">
        <is>
          <t>9a405b3c152a5018f36548ecb40cba2dd6057575512f30f5e4bb99378ce108e4</t>
        </is>
      </c>
    </row>
    <row r="364">
      <c r="A364" s="12" t="inlineStr">
        <is>
          <t>DOC-PAY-20260526-23</t>
        </is>
      </c>
      <c r="B364" s="12" t="inlineStr">
        <is>
          <t>DOC-PAY-20260526-23</t>
        </is>
      </c>
      <c r="C364" s="12" t="inlineStr">
        <is>
          <t>Payment Orchestration: Daily Standup &amp; Blocker Log #23 (2026-05-26)</t>
        </is>
      </c>
      <c r="D364" s="12" t="inlineStr">
        <is>
          <t>NSC-PAY</t>
        </is>
      </c>
      <c r="E364" s="12" t="inlineStr">
        <is>
          <t>ORG-NSC</t>
        </is>
      </c>
      <c r="F364" s="12" t="inlineStr">
        <is>
          <t>project</t>
        </is>
      </c>
      <c r="G364" s="12" t="inlineStr">
        <is>
          <t>M-013</t>
        </is>
      </c>
      <c r="H364" s="12" t="inlineStr">
        <is>
          <t>2026-05-26</t>
        </is>
      </c>
      <c r="I364" s="12" t="inlineStr">
        <is>
          <t>1.0</t>
        </is>
      </c>
      <c r="J364" s="12" t="inlineStr">
        <is>
          <t>Approved</t>
        </is>
      </c>
      <c r="K364" s="12" t="inlineStr">
        <is>
          <t>Internal</t>
        </is>
      </c>
      <c r="L364" s="12" t="inlineStr">
        <is>
          <t>GRP-PAYMENT</t>
        </is>
      </c>
      <c r="M364" s="12" t="inlineStr">
        <is>
          <t>markdown_bundle</t>
        </is>
      </c>
      <c r="N364" s="12" t="inlineStr">
        <is>
          <t>canonical</t>
        </is>
      </c>
      <c r="O364" s="12" t="inlineStr">
        <is>
          <t>False</t>
        </is>
      </c>
      <c r="P364" s="12" t="inlineStr">
        <is>
          <t>documents/markdown/bundles/NSC-PAY-2026-05.md</t>
        </is>
      </c>
      <c r="Q364" s="12" t="inlineStr"/>
      <c r="R364" s="12" t="inlineStr"/>
      <c r="S364" s="12" t="inlineStr">
        <is>
          <t>#doc-pay-20260526-23</t>
        </is>
      </c>
      <c r="T364" s="12" t="inlineStr">
        <is>
          <t>5f9aeb2948de7b02e1032b02f0300a8de6f5eeed3b23a6f9b292b6cac5e34e6f</t>
        </is>
      </c>
    </row>
    <row r="365">
      <c r="A365" s="13" t="inlineStr">
        <is>
          <t>DOC-INV-20260526-23</t>
        </is>
      </c>
      <c r="B365" s="13" t="inlineStr">
        <is>
          <t>DOC-INV-20260526-23</t>
        </is>
      </c>
      <c r="C365" s="13" t="inlineStr">
        <is>
          <t>Inventory &amp; Fulfillment: Feature Rollout Milestone #23 (2026-05-26)</t>
        </is>
      </c>
      <c r="D365" s="13" t="inlineStr">
        <is>
          <t>NSC-INV</t>
        </is>
      </c>
      <c r="E365" s="13" t="inlineStr">
        <is>
          <t>ORG-NSC</t>
        </is>
      </c>
      <c r="F365" s="13" t="inlineStr">
        <is>
          <t>project</t>
        </is>
      </c>
      <c r="G365" s="13" t="inlineStr">
        <is>
          <t>M-029</t>
        </is>
      </c>
      <c r="H365" s="13" t="inlineStr">
        <is>
          <t>2026-05-26</t>
        </is>
      </c>
      <c r="I365" s="13" t="inlineStr">
        <is>
          <t>1.0</t>
        </is>
      </c>
      <c r="J365" s="13" t="inlineStr">
        <is>
          <t>Approved</t>
        </is>
      </c>
      <c r="K365" s="13" t="inlineStr">
        <is>
          <t>Internal</t>
        </is>
      </c>
      <c r="L365" s="13" t="inlineStr">
        <is>
          <t>GRP-INVENTORY</t>
        </is>
      </c>
      <c r="M365" s="13" t="inlineStr">
        <is>
          <t>markdown_bundle</t>
        </is>
      </c>
      <c r="N365" s="13" t="inlineStr">
        <is>
          <t>canonical</t>
        </is>
      </c>
      <c r="O365" s="13" t="inlineStr">
        <is>
          <t>False</t>
        </is>
      </c>
      <c r="P365" s="13" t="inlineStr">
        <is>
          <t>documents/markdown/bundles/NSC-INV-2026-05.md</t>
        </is>
      </c>
      <c r="Q365" s="13" t="inlineStr"/>
      <c r="R365" s="13" t="inlineStr"/>
      <c r="S365" s="13" t="inlineStr">
        <is>
          <t>#doc-inv-20260526-23</t>
        </is>
      </c>
      <c r="T365" s="13" t="inlineStr">
        <is>
          <t>03c7b3621211af6b80235fe959355c093ced20bdff01d1109042b6bbe0929da0</t>
        </is>
      </c>
    </row>
    <row r="366">
      <c r="A366" s="12" t="inlineStr">
        <is>
          <t>DOC-ORD-20260526-24</t>
        </is>
      </c>
      <c r="B366" s="12" t="inlineStr">
        <is>
          <t>DOC-ORD-20260526-24</t>
        </is>
      </c>
      <c r="C366" s="12" t="inlineStr">
        <is>
          <t>Orders, Returns &amp; Refunds: Database Migration Checklist #24 (2026-05-26)</t>
        </is>
      </c>
      <c r="D366" s="12" t="inlineStr">
        <is>
          <t>NSC-ORD</t>
        </is>
      </c>
      <c r="E366" s="12" t="inlineStr">
        <is>
          <t>ORG-NSC</t>
        </is>
      </c>
      <c r="F366" s="12" t="inlineStr">
        <is>
          <t>project</t>
        </is>
      </c>
      <c r="G366" s="12" t="inlineStr">
        <is>
          <t>M-066</t>
        </is>
      </c>
      <c r="H366" s="12" t="inlineStr">
        <is>
          <t>2026-05-26</t>
        </is>
      </c>
      <c r="I366" s="12" t="inlineStr">
        <is>
          <t>1.0</t>
        </is>
      </c>
      <c r="J366" s="12" t="inlineStr">
        <is>
          <t>Approved</t>
        </is>
      </c>
      <c r="K366" s="12" t="inlineStr">
        <is>
          <t>Internal</t>
        </is>
      </c>
      <c r="L366" s="12" t="inlineStr">
        <is>
          <t>GRP-ORDERS</t>
        </is>
      </c>
      <c r="M366" s="12" t="inlineStr">
        <is>
          <t>markdown_bundle</t>
        </is>
      </c>
      <c r="N366" s="12" t="inlineStr">
        <is>
          <t>canonical</t>
        </is>
      </c>
      <c r="O366" s="12" t="inlineStr">
        <is>
          <t>False</t>
        </is>
      </c>
      <c r="P366" s="12" t="inlineStr">
        <is>
          <t>documents/markdown/bundles/NSC-ORD-2026-05.md</t>
        </is>
      </c>
      <c r="Q366" s="12" t="inlineStr"/>
      <c r="R366" s="12" t="inlineStr"/>
      <c r="S366" s="12" t="inlineStr">
        <is>
          <t>#doc-ord-20260526-24</t>
        </is>
      </c>
      <c r="T366" s="12" t="inlineStr">
        <is>
          <t>1beb3f676908a9c395d754a3686339ae50e3a96e7f71af8c5c85560bdce7e975</t>
        </is>
      </c>
    </row>
    <row r="367">
      <c r="A367" s="13" t="inlineStr">
        <is>
          <t>DOC-PLAT-20260526-24</t>
        </is>
      </c>
      <c r="B367" s="13" t="inlineStr">
        <is>
          <t>DOC-PLAT-20260526-24</t>
        </is>
      </c>
      <c r="C367" s="13" t="inlineStr">
        <is>
          <t>Platform Reliability &amp; Governance: Sprint Planning Update #24 (2026-05-26)</t>
        </is>
      </c>
      <c r="D367" s="13" t="inlineStr">
        <is>
          <t>NSC-PLAT</t>
        </is>
      </c>
      <c r="E367" s="13" t="inlineStr">
        <is>
          <t>ORG-NSC</t>
        </is>
      </c>
      <c r="F367" s="13" t="inlineStr">
        <is>
          <t>project</t>
        </is>
      </c>
      <c r="G367" s="13" t="inlineStr">
        <is>
          <t>M-060</t>
        </is>
      </c>
      <c r="H367" s="13" t="inlineStr">
        <is>
          <t>2026-05-26</t>
        </is>
      </c>
      <c r="I367" s="13" t="inlineStr">
        <is>
          <t>1.0</t>
        </is>
      </c>
      <c r="J367" s="13" t="inlineStr">
        <is>
          <t>Approved</t>
        </is>
      </c>
      <c r="K367" s="13" t="inlineStr">
        <is>
          <t>Internal</t>
        </is>
      </c>
      <c r="L367" s="13" t="inlineStr">
        <is>
          <t>GRP-PLATFORM</t>
        </is>
      </c>
      <c r="M367" s="13" t="inlineStr">
        <is>
          <t>markdown_bundle</t>
        </is>
      </c>
      <c r="N367" s="13" t="inlineStr">
        <is>
          <t>canonical</t>
        </is>
      </c>
      <c r="O367" s="13" t="inlineStr">
        <is>
          <t>False</t>
        </is>
      </c>
      <c r="P367" s="13" t="inlineStr">
        <is>
          <t>documents/markdown/bundles/NSC-PLAT-2026-05.md</t>
        </is>
      </c>
      <c r="Q367" s="13" t="inlineStr"/>
      <c r="R367" s="13" t="inlineStr"/>
      <c r="S367" s="13" t="inlineStr">
        <is>
          <t>#doc-plat-20260526-24</t>
        </is>
      </c>
      <c r="T367" s="13" t="inlineStr">
        <is>
          <t>addda3fda8eeb52d4046fe3a3bec7de5d4573e5c703437e0df91636713bc63d4</t>
        </is>
      </c>
    </row>
    <row r="368">
      <c r="A368" s="12" t="inlineStr">
        <is>
          <t>DOC-CAT-20260526-23</t>
        </is>
      </c>
      <c r="B368" s="12" t="inlineStr">
        <is>
          <t>DOC-CAT-20260526-23</t>
        </is>
      </c>
      <c r="C368" s="12" t="inlineStr">
        <is>
          <t>Product Catalog &amp; Merchandising: Daily Standup &amp; Blocker Log #23 (2026-05-26)</t>
        </is>
      </c>
      <c r="D368" s="12" t="inlineStr">
        <is>
          <t>NSC-CAT</t>
        </is>
      </c>
      <c r="E368" s="12" t="inlineStr">
        <is>
          <t>ORG-NSC</t>
        </is>
      </c>
      <c r="F368" s="12" t="inlineStr">
        <is>
          <t>project</t>
        </is>
      </c>
      <c r="G368" s="12" t="inlineStr">
        <is>
          <t>M-010</t>
        </is>
      </c>
      <c r="H368" s="12" t="inlineStr">
        <is>
          <t>2026-05-26</t>
        </is>
      </c>
      <c r="I368" s="12" t="inlineStr">
        <is>
          <t>1.0</t>
        </is>
      </c>
      <c r="J368" s="12" t="inlineStr">
        <is>
          <t>Approved</t>
        </is>
      </c>
      <c r="K368" s="12" t="inlineStr">
        <is>
          <t>Internal</t>
        </is>
      </c>
      <c r="L368" s="12" t="inlineStr">
        <is>
          <t>GRP-CATALOG</t>
        </is>
      </c>
      <c r="M368" s="12" t="inlineStr">
        <is>
          <t>markdown_bundle</t>
        </is>
      </c>
      <c r="N368" s="12" t="inlineStr">
        <is>
          <t>canonical</t>
        </is>
      </c>
      <c r="O368" s="12" t="inlineStr">
        <is>
          <t>False</t>
        </is>
      </c>
      <c r="P368" s="12" t="inlineStr">
        <is>
          <t>documents/markdown/bundles/NSC-CAT-2026-05.md</t>
        </is>
      </c>
      <c r="Q368" s="12" t="inlineStr"/>
      <c r="R368" s="12" t="inlineStr"/>
      <c r="S368" s="12" t="inlineStr">
        <is>
          <t>#doc-cat-20260526-23</t>
        </is>
      </c>
      <c r="T368" s="12" t="inlineStr">
        <is>
          <t>c4f1bdbc82026698b869a417b8c917cfe0f899266b0280bcf69959d21dd5b233</t>
        </is>
      </c>
    </row>
    <row r="369">
      <c r="A369" s="13" t="inlineStr">
        <is>
          <t>DOC-SRCH-20260526-24</t>
        </is>
      </c>
      <c r="B369" s="13" t="inlineStr">
        <is>
          <t>DOC-SRCH-20260526-24</t>
        </is>
      </c>
      <c r="C369" s="13" t="inlineStr">
        <is>
          <t>Search &amp; Discovery: Feature Rollout Milestone #24 (2026-05-26)</t>
        </is>
      </c>
      <c r="D369" s="13" t="inlineStr">
        <is>
          <t>NSC-SRCH</t>
        </is>
      </c>
      <c r="E369" s="13" t="inlineStr">
        <is>
          <t>ORG-NSC</t>
        </is>
      </c>
      <c r="F369" s="13" t="inlineStr">
        <is>
          <t>project</t>
        </is>
      </c>
      <c r="G369" s="13" t="inlineStr">
        <is>
          <t>M-010</t>
        </is>
      </c>
      <c r="H369" s="13" t="inlineStr">
        <is>
          <t>2026-05-26</t>
        </is>
      </c>
      <c r="I369" s="13" t="inlineStr">
        <is>
          <t>1.0</t>
        </is>
      </c>
      <c r="J369" s="13" t="inlineStr">
        <is>
          <t>Approved</t>
        </is>
      </c>
      <c r="K369" s="13" t="inlineStr">
        <is>
          <t>Internal</t>
        </is>
      </c>
      <c r="L369" s="13" t="inlineStr">
        <is>
          <t>GRP-SEARCH</t>
        </is>
      </c>
      <c r="M369" s="13" t="inlineStr">
        <is>
          <t>markdown_bundle</t>
        </is>
      </c>
      <c r="N369" s="13" t="inlineStr">
        <is>
          <t>canonical</t>
        </is>
      </c>
      <c r="O369" s="13" t="inlineStr">
        <is>
          <t>False</t>
        </is>
      </c>
      <c r="P369" s="13" t="inlineStr">
        <is>
          <t>documents/markdown/bundles/NSC-SRCH-2026-05.md</t>
        </is>
      </c>
      <c r="Q369" s="13" t="inlineStr"/>
      <c r="R369" s="13" t="inlineStr"/>
      <c r="S369" s="13" t="inlineStr">
        <is>
          <t>#doc-srch-20260526-24</t>
        </is>
      </c>
      <c r="T369" s="13" t="inlineStr">
        <is>
          <t>9fe3e516a1589e47ca23e6707960ea89b55fa234628c446d40751073da59aaec</t>
        </is>
      </c>
    </row>
    <row r="370">
      <c r="A370" s="12" t="inlineStr">
        <is>
          <t>DOC-CART-20260526-25</t>
        </is>
      </c>
      <c r="B370" s="12" t="inlineStr">
        <is>
          <t>DOC-CART-20260526-25</t>
        </is>
      </c>
      <c r="C370" s="12" t="inlineStr">
        <is>
          <t>Cart &amp; Promotions: Database Migration Checklist #25 (2026-05-26)</t>
        </is>
      </c>
      <c r="D370" s="12" t="inlineStr">
        <is>
          <t>NSC-CART</t>
        </is>
      </c>
      <c r="E370" s="12" t="inlineStr">
        <is>
          <t>ORG-NSC</t>
        </is>
      </c>
      <c r="F370" s="12" t="inlineStr">
        <is>
          <t>project</t>
        </is>
      </c>
      <c r="G370" s="12" t="inlineStr">
        <is>
          <t>M-009</t>
        </is>
      </c>
      <c r="H370" s="12" t="inlineStr">
        <is>
          <t>2026-05-26</t>
        </is>
      </c>
      <c r="I370" s="12" t="inlineStr">
        <is>
          <t>1.0</t>
        </is>
      </c>
      <c r="J370" s="12" t="inlineStr">
        <is>
          <t>Approved</t>
        </is>
      </c>
      <c r="K370" s="12" t="inlineStr">
        <is>
          <t>Internal</t>
        </is>
      </c>
      <c r="L370" s="12" t="inlineStr">
        <is>
          <t>GRP-CART</t>
        </is>
      </c>
      <c r="M370" s="12" t="inlineStr">
        <is>
          <t>markdown_bundle</t>
        </is>
      </c>
      <c r="N370" s="12" t="inlineStr">
        <is>
          <t>canonical</t>
        </is>
      </c>
      <c r="O370" s="12" t="inlineStr">
        <is>
          <t>False</t>
        </is>
      </c>
      <c r="P370" s="12" t="inlineStr">
        <is>
          <t>documents/markdown/bundles/NSC-CART-2026-05.md</t>
        </is>
      </c>
      <c r="Q370" s="12" t="inlineStr"/>
      <c r="R370" s="12" t="inlineStr"/>
      <c r="S370" s="12" t="inlineStr">
        <is>
          <t>#doc-cart-20260526-25</t>
        </is>
      </c>
      <c r="T370" s="12" t="inlineStr">
        <is>
          <t>5eba90e9eea479546a0255c2ce07088b2b31fabd4e5bce7b107a1ec4a7358136</t>
        </is>
      </c>
    </row>
    <row r="371">
      <c r="A371" s="13" t="inlineStr">
        <is>
          <t>DOC-CHKO-20260526-25</t>
        </is>
      </c>
      <c r="B371" s="13" t="inlineStr">
        <is>
          <t>DOC-CHKO-20260526-25</t>
        </is>
      </c>
      <c r="C371" s="13" t="inlineStr">
        <is>
          <t>Checkout Experience: Sprint Planning Update #25 (2026-05-26)</t>
        </is>
      </c>
      <c r="D371" s="13" t="inlineStr">
        <is>
          <t>NSC-CHKO</t>
        </is>
      </c>
      <c r="E371" s="13" t="inlineStr">
        <is>
          <t>ORG-NSC</t>
        </is>
      </c>
      <c r="F371" s="13" t="inlineStr">
        <is>
          <t>project</t>
        </is>
      </c>
      <c r="G371" s="13" t="inlineStr">
        <is>
          <t>M-005</t>
        </is>
      </c>
      <c r="H371" s="13" t="inlineStr">
        <is>
          <t>2026-05-26</t>
        </is>
      </c>
      <c r="I371" s="13" t="inlineStr">
        <is>
          <t>1.0</t>
        </is>
      </c>
      <c r="J371" s="13" t="inlineStr">
        <is>
          <t>Approved</t>
        </is>
      </c>
      <c r="K371" s="13" t="inlineStr">
        <is>
          <t>Internal</t>
        </is>
      </c>
      <c r="L371" s="13" t="inlineStr">
        <is>
          <t>GRP-CHECKOUT</t>
        </is>
      </c>
      <c r="M371" s="13" t="inlineStr">
        <is>
          <t>markdown_bundle</t>
        </is>
      </c>
      <c r="N371" s="13" t="inlineStr">
        <is>
          <t>canonical</t>
        </is>
      </c>
      <c r="O371" s="13" t="inlineStr">
        <is>
          <t>False</t>
        </is>
      </c>
      <c r="P371" s="13" t="inlineStr">
        <is>
          <t>documents/markdown/bundles/NSC-CHKO-2026-05.md</t>
        </is>
      </c>
      <c r="Q371" s="13" t="inlineStr"/>
      <c r="R371" s="13" t="inlineStr"/>
      <c r="S371" s="13" t="inlineStr">
        <is>
          <t>#doc-chko-20260526-25</t>
        </is>
      </c>
      <c r="T371" s="13" t="inlineStr">
        <is>
          <t>ca29623326828c7f034047825907e350165b68577c547c921ba9db4e85ca82ea</t>
        </is>
      </c>
    </row>
    <row r="372">
      <c r="A372" s="12" t="inlineStr">
        <is>
          <t>DOC-PAY-20260526-24</t>
        </is>
      </c>
      <c r="B372" s="12" t="inlineStr">
        <is>
          <t>DOC-PAY-20260526-24</t>
        </is>
      </c>
      <c r="C372" s="12" t="inlineStr">
        <is>
          <t>Payment Orchestration: API Contract Revision #24 (2026-05-26)</t>
        </is>
      </c>
      <c r="D372" s="12" t="inlineStr">
        <is>
          <t>NSC-PAY</t>
        </is>
      </c>
      <c r="E372" s="12" t="inlineStr">
        <is>
          <t>ORG-NSC</t>
        </is>
      </c>
      <c r="F372" s="12" t="inlineStr">
        <is>
          <t>project</t>
        </is>
      </c>
      <c r="G372" s="12" t="inlineStr">
        <is>
          <t>M-013</t>
        </is>
      </c>
      <c r="H372" s="12" t="inlineStr">
        <is>
          <t>2026-05-26</t>
        </is>
      </c>
      <c r="I372" s="12" t="inlineStr">
        <is>
          <t>1.0</t>
        </is>
      </c>
      <c r="J372" s="12" t="inlineStr">
        <is>
          <t>Approved</t>
        </is>
      </c>
      <c r="K372" s="12" t="inlineStr">
        <is>
          <t>Internal</t>
        </is>
      </c>
      <c r="L372" s="12" t="inlineStr">
        <is>
          <t>GRP-PAYMENT</t>
        </is>
      </c>
      <c r="M372" s="12" t="inlineStr">
        <is>
          <t>markdown_bundle</t>
        </is>
      </c>
      <c r="N372" s="12" t="inlineStr">
        <is>
          <t>canonical</t>
        </is>
      </c>
      <c r="O372" s="12" t="inlineStr">
        <is>
          <t>False</t>
        </is>
      </c>
      <c r="P372" s="12" t="inlineStr">
        <is>
          <t>documents/markdown/bundles/NSC-PAY-2026-05.md</t>
        </is>
      </c>
      <c r="Q372" s="12" t="inlineStr"/>
      <c r="R372" s="12" t="inlineStr"/>
      <c r="S372" s="12" t="inlineStr">
        <is>
          <t>#doc-pay-20260526-24</t>
        </is>
      </c>
      <c r="T372" s="12" t="inlineStr">
        <is>
          <t>f939b85f3665f4a8ddf88be359a6e0a41cf03f54566ae21c1f21687031861bd7</t>
        </is>
      </c>
    </row>
    <row r="373">
      <c r="A373" s="13" t="inlineStr">
        <is>
          <t>DOC-INV-20260526-24</t>
        </is>
      </c>
      <c r="B373" s="13" t="inlineStr">
        <is>
          <t>DOC-INV-20260526-24</t>
        </is>
      </c>
      <c r="C373" s="13" t="inlineStr">
        <is>
          <t>Inventory &amp; Fulfillment: Performance Benchmark Report #24 (2026-05-26)</t>
        </is>
      </c>
      <c r="D373" s="13" t="inlineStr">
        <is>
          <t>NSC-INV</t>
        </is>
      </c>
      <c r="E373" s="13" t="inlineStr">
        <is>
          <t>ORG-NSC</t>
        </is>
      </c>
      <c r="F373" s="13" t="inlineStr">
        <is>
          <t>project</t>
        </is>
      </c>
      <c r="G373" s="13" t="inlineStr">
        <is>
          <t>M-030</t>
        </is>
      </c>
      <c r="H373" s="13" t="inlineStr">
        <is>
          <t>2026-05-26</t>
        </is>
      </c>
      <c r="I373" s="13" t="inlineStr">
        <is>
          <t>1.0</t>
        </is>
      </c>
      <c r="J373" s="13" t="inlineStr">
        <is>
          <t>Approved</t>
        </is>
      </c>
      <c r="K373" s="13" t="inlineStr">
        <is>
          <t>Internal</t>
        </is>
      </c>
      <c r="L373" s="13" t="inlineStr">
        <is>
          <t>GRP-INVENTORY</t>
        </is>
      </c>
      <c r="M373" s="13" t="inlineStr">
        <is>
          <t>markdown_bundle</t>
        </is>
      </c>
      <c r="N373" s="13" t="inlineStr">
        <is>
          <t>canonical</t>
        </is>
      </c>
      <c r="O373" s="13" t="inlineStr">
        <is>
          <t>False</t>
        </is>
      </c>
      <c r="P373" s="13" t="inlineStr">
        <is>
          <t>documents/markdown/bundles/NSC-INV-2026-05.md</t>
        </is>
      </c>
      <c r="Q373" s="13" t="inlineStr"/>
      <c r="R373" s="13" t="inlineStr"/>
      <c r="S373" s="13" t="inlineStr">
        <is>
          <t>#doc-inv-20260526-24</t>
        </is>
      </c>
      <c r="T373" s="13" t="inlineStr">
        <is>
          <t>4c40cf9e7568fe5a1e3c23ca4b85a39944028d161ed6fe91703ad9c8e4967518</t>
        </is>
      </c>
    </row>
    <row r="374">
      <c r="A374" s="12" t="inlineStr">
        <is>
          <t>DOC-ORD-20260526-25</t>
        </is>
      </c>
      <c r="B374" s="12" t="inlineStr">
        <is>
          <t>DOC-ORD-20260526-25</t>
        </is>
      </c>
      <c r="C374" s="12" t="inlineStr">
        <is>
          <t>Orders, Returns &amp; Refunds: Daily Standup &amp; Blocker Log #25 (2026-05-26)</t>
        </is>
      </c>
      <c r="D374" s="12" t="inlineStr">
        <is>
          <t>NSC-ORD</t>
        </is>
      </c>
      <c r="E374" s="12" t="inlineStr">
        <is>
          <t>ORG-NSC</t>
        </is>
      </c>
      <c r="F374" s="12" t="inlineStr">
        <is>
          <t>project</t>
        </is>
      </c>
      <c r="G374" s="12" t="inlineStr">
        <is>
          <t>M-066</t>
        </is>
      </c>
      <c r="H374" s="12" t="inlineStr">
        <is>
          <t>2026-05-26</t>
        </is>
      </c>
      <c r="I374" s="12" t="inlineStr">
        <is>
          <t>1.0</t>
        </is>
      </c>
      <c r="J374" s="12" t="inlineStr">
        <is>
          <t>Approved</t>
        </is>
      </c>
      <c r="K374" s="12" t="inlineStr">
        <is>
          <t>Internal</t>
        </is>
      </c>
      <c r="L374" s="12" t="inlineStr">
        <is>
          <t>GRP-ORDERS</t>
        </is>
      </c>
      <c r="M374" s="12" t="inlineStr">
        <is>
          <t>markdown_bundle</t>
        </is>
      </c>
      <c r="N374" s="12" t="inlineStr">
        <is>
          <t>canonical</t>
        </is>
      </c>
      <c r="O374" s="12" t="inlineStr">
        <is>
          <t>False</t>
        </is>
      </c>
      <c r="P374" s="12" t="inlineStr">
        <is>
          <t>documents/markdown/bundles/NSC-ORD-2026-05.md</t>
        </is>
      </c>
      <c r="Q374" s="12" t="inlineStr"/>
      <c r="R374" s="12" t="inlineStr"/>
      <c r="S374" s="12" t="inlineStr">
        <is>
          <t>#doc-ord-20260526-25</t>
        </is>
      </c>
      <c r="T374" s="12" t="inlineStr">
        <is>
          <t>32c92a008d4dff91005aabb92305093e842e368276b063c8afc2bcf752d8b058</t>
        </is>
      </c>
    </row>
    <row r="375">
      <c r="A375" s="13" t="inlineStr">
        <is>
          <t>DOC-PLAT-20260527-25</t>
        </is>
      </c>
      <c r="B375" s="13" t="inlineStr">
        <is>
          <t>DOC-PLAT-20260527-25</t>
        </is>
      </c>
      <c r="C375" s="13" t="inlineStr">
        <is>
          <t>Platform Reliability &amp; Governance: Feature Rollout Milestone #25 (2026-05-27)</t>
        </is>
      </c>
      <c r="D375" s="13" t="inlineStr">
        <is>
          <t>NSC-PLAT</t>
        </is>
      </c>
      <c r="E375" s="13" t="inlineStr">
        <is>
          <t>ORG-NSC</t>
        </is>
      </c>
      <c r="F375" s="13" t="inlineStr">
        <is>
          <t>project</t>
        </is>
      </c>
      <c r="G375" s="13" t="inlineStr">
        <is>
          <t>M-035</t>
        </is>
      </c>
      <c r="H375" s="13" t="inlineStr">
        <is>
          <t>2026-05-27</t>
        </is>
      </c>
      <c r="I375" s="13" t="inlineStr">
        <is>
          <t>1.0</t>
        </is>
      </c>
      <c r="J375" s="13" t="inlineStr">
        <is>
          <t>Approved</t>
        </is>
      </c>
      <c r="K375" s="13" t="inlineStr">
        <is>
          <t>Internal</t>
        </is>
      </c>
      <c r="L375" s="13" t="inlineStr">
        <is>
          <t>GRP-PLATFORM</t>
        </is>
      </c>
      <c r="M375" s="13" t="inlineStr">
        <is>
          <t>markdown_bundle</t>
        </is>
      </c>
      <c r="N375" s="13" t="inlineStr">
        <is>
          <t>canonical</t>
        </is>
      </c>
      <c r="O375" s="13" t="inlineStr">
        <is>
          <t>False</t>
        </is>
      </c>
      <c r="P375" s="13" t="inlineStr">
        <is>
          <t>documents/markdown/bundles/NSC-PLAT-2026-05.md</t>
        </is>
      </c>
      <c r="Q375" s="13" t="inlineStr"/>
      <c r="R375" s="13" t="inlineStr"/>
      <c r="S375" s="13" t="inlineStr">
        <is>
          <t>#doc-plat-20260527-25</t>
        </is>
      </c>
      <c r="T375" s="13" t="inlineStr">
        <is>
          <t>ff3f675129acf300dca6a3a51aed224fa767f55584c882386ec49f914c8081a4</t>
        </is>
      </c>
    </row>
    <row r="376">
      <c r="A376" s="12" t="inlineStr">
        <is>
          <t>DOC-CAT-20260527-24</t>
        </is>
      </c>
      <c r="B376" s="12" t="inlineStr">
        <is>
          <t>DOC-CAT-20260527-24</t>
        </is>
      </c>
      <c r="C376" s="12" t="inlineStr">
        <is>
          <t>Product Catalog &amp; Merchandising: API Contract Revision #24 (2026-05-27)</t>
        </is>
      </c>
      <c r="D376" s="12" t="inlineStr">
        <is>
          <t>NSC-CAT</t>
        </is>
      </c>
      <c r="E376" s="12" t="inlineStr">
        <is>
          <t>ORG-NSC</t>
        </is>
      </c>
      <c r="F376" s="12" t="inlineStr">
        <is>
          <t>project</t>
        </is>
      </c>
      <c r="G376" s="12" t="inlineStr">
        <is>
          <t>M-057</t>
        </is>
      </c>
      <c r="H376" s="12" t="inlineStr">
        <is>
          <t>2026-05-27</t>
        </is>
      </c>
      <c r="I376" s="12" t="inlineStr">
        <is>
          <t>1.0</t>
        </is>
      </c>
      <c r="J376" s="12" t="inlineStr">
        <is>
          <t>Approved</t>
        </is>
      </c>
      <c r="K376" s="12" t="inlineStr">
        <is>
          <t>Internal</t>
        </is>
      </c>
      <c r="L376" s="12" t="inlineStr">
        <is>
          <t>GRP-CATALOG</t>
        </is>
      </c>
      <c r="M376" s="12" t="inlineStr">
        <is>
          <t>markdown_bundle</t>
        </is>
      </c>
      <c r="N376" s="12" t="inlineStr">
        <is>
          <t>canonical</t>
        </is>
      </c>
      <c r="O376" s="12" t="inlineStr">
        <is>
          <t>False</t>
        </is>
      </c>
      <c r="P376" s="12" t="inlineStr">
        <is>
          <t>documents/markdown/bundles/NSC-CAT-2026-05.md</t>
        </is>
      </c>
      <c r="Q376" s="12" t="inlineStr"/>
      <c r="R376" s="12" t="inlineStr"/>
      <c r="S376" s="12" t="inlineStr">
        <is>
          <t>#doc-cat-20260527-24</t>
        </is>
      </c>
      <c r="T376" s="12" t="inlineStr">
        <is>
          <t>bd6ad8e87322dda13b9df00cf1dbd2fa7dbf15dc72c47fc8ecd24b5b916313b8</t>
        </is>
      </c>
    </row>
    <row r="377">
      <c r="A377" s="13" t="inlineStr">
        <is>
          <t>DOC-SRCH-20260527-25</t>
        </is>
      </c>
      <c r="B377" s="13" t="inlineStr">
        <is>
          <t>DOC-SRCH-20260527-25</t>
        </is>
      </c>
      <c r="C377" s="13" t="inlineStr">
        <is>
          <t>Search &amp; Discovery: Performance Benchmark Report #25 (2026-05-27)</t>
        </is>
      </c>
      <c r="D377" s="13" t="inlineStr">
        <is>
          <t>NSC-SRCH</t>
        </is>
      </c>
      <c r="E377" s="13" t="inlineStr">
        <is>
          <t>ORG-NSC</t>
        </is>
      </c>
      <c r="F377" s="13" t="inlineStr">
        <is>
          <t>project</t>
        </is>
      </c>
      <c r="G377" s="13" t="inlineStr">
        <is>
          <t>M-058</t>
        </is>
      </c>
      <c r="H377" s="13" t="inlineStr">
        <is>
          <t>2026-05-27</t>
        </is>
      </c>
      <c r="I377" s="13" t="inlineStr">
        <is>
          <t>1.0</t>
        </is>
      </c>
      <c r="J377" s="13" t="inlineStr">
        <is>
          <t>Approved</t>
        </is>
      </c>
      <c r="K377" s="13" t="inlineStr">
        <is>
          <t>Internal</t>
        </is>
      </c>
      <c r="L377" s="13" t="inlineStr">
        <is>
          <t>GRP-SEARCH</t>
        </is>
      </c>
      <c r="M377" s="13" t="inlineStr">
        <is>
          <t>markdown_bundle</t>
        </is>
      </c>
      <c r="N377" s="13" t="inlineStr">
        <is>
          <t>canonical</t>
        </is>
      </c>
      <c r="O377" s="13" t="inlineStr">
        <is>
          <t>False</t>
        </is>
      </c>
      <c r="P377" s="13" t="inlineStr">
        <is>
          <t>documents/markdown/bundles/NSC-SRCH-2026-05.md</t>
        </is>
      </c>
      <c r="Q377" s="13" t="inlineStr"/>
      <c r="R377" s="13" t="inlineStr"/>
      <c r="S377" s="13" t="inlineStr">
        <is>
          <t>#doc-srch-20260527-25</t>
        </is>
      </c>
      <c r="T377" s="13" t="inlineStr">
        <is>
          <t>0f2549e4f2602418ca5aa6c0c0b298561f58f973e2d2a278e3a0fc6980c8c444</t>
        </is>
      </c>
    </row>
    <row r="378">
      <c r="A378" s="12" t="inlineStr">
        <is>
          <t>DOC-CART-20260527-26</t>
        </is>
      </c>
      <c r="B378" s="12" t="inlineStr">
        <is>
          <t>DOC-CART-20260527-26</t>
        </is>
      </c>
      <c r="C378" s="12" t="inlineStr">
        <is>
          <t>Cart &amp; Promotions: Daily Standup &amp; Blocker Log #26 (2026-05-27)</t>
        </is>
      </c>
      <c r="D378" s="12" t="inlineStr">
        <is>
          <t>NSC-CART</t>
        </is>
      </c>
      <c r="E378" s="12" t="inlineStr">
        <is>
          <t>ORG-NSC</t>
        </is>
      </c>
      <c r="F378" s="12" t="inlineStr">
        <is>
          <t>project</t>
        </is>
      </c>
      <c r="G378" s="12" t="inlineStr">
        <is>
          <t>M-002</t>
        </is>
      </c>
      <c r="H378" s="12" t="inlineStr">
        <is>
          <t>2026-05-27</t>
        </is>
      </c>
      <c r="I378" s="12" t="inlineStr">
        <is>
          <t>1.0</t>
        </is>
      </c>
      <c r="J378" s="12" t="inlineStr">
        <is>
          <t>Approved</t>
        </is>
      </c>
      <c r="K378" s="12" t="inlineStr">
        <is>
          <t>Internal</t>
        </is>
      </c>
      <c r="L378" s="12" t="inlineStr">
        <is>
          <t>GRP-CART</t>
        </is>
      </c>
      <c r="M378" s="12" t="inlineStr">
        <is>
          <t>markdown_bundle</t>
        </is>
      </c>
      <c r="N378" s="12" t="inlineStr">
        <is>
          <t>canonical</t>
        </is>
      </c>
      <c r="O378" s="12" t="inlineStr">
        <is>
          <t>False</t>
        </is>
      </c>
      <c r="P378" s="12" t="inlineStr">
        <is>
          <t>documents/markdown/bundles/NSC-CART-2026-05.md</t>
        </is>
      </c>
      <c r="Q378" s="12" t="inlineStr"/>
      <c r="R378" s="12" t="inlineStr"/>
      <c r="S378" s="12" t="inlineStr">
        <is>
          <t>#doc-cart-20260527-26</t>
        </is>
      </c>
      <c r="T378" s="12" t="inlineStr">
        <is>
          <t>a97eff4ce6a72ebcfead45a5ce86ec7c8ac8464449a93256c5e6d28659e44e3b</t>
        </is>
      </c>
    </row>
    <row r="379">
      <c r="A379" s="13" t="inlineStr">
        <is>
          <t>DOC-CHKO-20260527-26</t>
        </is>
      </c>
      <c r="B379" s="13" t="inlineStr">
        <is>
          <t>DOC-CHKO-20260527-26</t>
        </is>
      </c>
      <c r="C379" s="13" t="inlineStr">
        <is>
          <t>Checkout Experience: Feature Rollout Milestone #26 (2026-05-27)</t>
        </is>
      </c>
      <c r="D379" s="13" t="inlineStr">
        <is>
          <t>NSC-CHKO</t>
        </is>
      </c>
      <c r="E379" s="13" t="inlineStr">
        <is>
          <t>ORG-NSC</t>
        </is>
      </c>
      <c r="F379" s="13" t="inlineStr">
        <is>
          <t>project</t>
        </is>
      </c>
      <c r="G379" s="13" t="inlineStr">
        <is>
          <t>M-014</t>
        </is>
      </c>
      <c r="H379" s="13" t="inlineStr">
        <is>
          <t>2026-05-27</t>
        </is>
      </c>
      <c r="I379" s="13" t="inlineStr">
        <is>
          <t>1.0</t>
        </is>
      </c>
      <c r="J379" s="13" t="inlineStr">
        <is>
          <t>Approved</t>
        </is>
      </c>
      <c r="K379" s="13" t="inlineStr">
        <is>
          <t>Internal</t>
        </is>
      </c>
      <c r="L379" s="13" t="inlineStr">
        <is>
          <t>GRP-CHECKOUT</t>
        </is>
      </c>
      <c r="M379" s="13" t="inlineStr">
        <is>
          <t>markdown_bundle</t>
        </is>
      </c>
      <c r="N379" s="13" t="inlineStr">
        <is>
          <t>canonical</t>
        </is>
      </c>
      <c r="O379" s="13" t="inlineStr">
        <is>
          <t>False</t>
        </is>
      </c>
      <c r="P379" s="13" t="inlineStr">
        <is>
          <t>documents/markdown/bundles/NSC-CHKO-2026-05.md</t>
        </is>
      </c>
      <c r="Q379" s="13" t="inlineStr"/>
      <c r="R379" s="13" t="inlineStr"/>
      <c r="S379" s="13" t="inlineStr">
        <is>
          <t>#doc-chko-20260527-26</t>
        </is>
      </c>
      <c r="T379" s="13" t="inlineStr">
        <is>
          <t>8eee3bd07b7ea66d226f3503369aa9a38dea0604cca805ec45f2345940377eec</t>
        </is>
      </c>
    </row>
    <row r="380">
      <c r="A380" s="12" t="inlineStr">
        <is>
          <t>DOC-PAY-20260527-25</t>
        </is>
      </c>
      <c r="B380" s="12" t="inlineStr">
        <is>
          <t>DOC-PAY-20260527-25</t>
        </is>
      </c>
      <c r="C380" s="12" t="inlineStr">
        <is>
          <t>Payment Orchestration: Database Migration Checklist #25 (2026-05-27)</t>
        </is>
      </c>
      <c r="D380" s="12" t="inlineStr">
        <is>
          <t>NSC-PAY</t>
        </is>
      </c>
      <c r="E380" s="12" t="inlineStr">
        <is>
          <t>ORG-NSC</t>
        </is>
      </c>
      <c r="F380" s="12" t="inlineStr">
        <is>
          <t>project</t>
        </is>
      </c>
      <c r="G380" s="12" t="inlineStr">
        <is>
          <t>M-028</t>
        </is>
      </c>
      <c r="H380" s="12" t="inlineStr">
        <is>
          <t>2026-05-27</t>
        </is>
      </c>
      <c r="I380" s="12" t="inlineStr">
        <is>
          <t>1.0</t>
        </is>
      </c>
      <c r="J380" s="12" t="inlineStr">
        <is>
          <t>Approved</t>
        </is>
      </c>
      <c r="K380" s="12" t="inlineStr">
        <is>
          <t>Internal</t>
        </is>
      </c>
      <c r="L380" s="12" t="inlineStr">
        <is>
          <t>GRP-PAYMENT</t>
        </is>
      </c>
      <c r="M380" s="12" t="inlineStr">
        <is>
          <t>markdown_bundle</t>
        </is>
      </c>
      <c r="N380" s="12" t="inlineStr">
        <is>
          <t>canonical</t>
        </is>
      </c>
      <c r="O380" s="12" t="inlineStr">
        <is>
          <t>False</t>
        </is>
      </c>
      <c r="P380" s="12" t="inlineStr">
        <is>
          <t>documents/markdown/bundles/NSC-PAY-2026-05.md</t>
        </is>
      </c>
      <c r="Q380" s="12" t="inlineStr"/>
      <c r="R380" s="12" t="inlineStr"/>
      <c r="S380" s="12" t="inlineStr">
        <is>
          <t>#doc-pay-20260527-25</t>
        </is>
      </c>
      <c r="T380" s="12" t="inlineStr">
        <is>
          <t>4b9e65d55ffe72ab71797d00e7af14ade6bbeeb42b2117a030fe777bac91f0ac</t>
        </is>
      </c>
    </row>
    <row r="381">
      <c r="A381" s="13" t="inlineStr">
        <is>
          <t>DOC-INV-20260527-25</t>
        </is>
      </c>
      <c r="B381" s="13" t="inlineStr">
        <is>
          <t>DOC-INV-20260527-25</t>
        </is>
      </c>
      <c r="C381" s="13" t="inlineStr">
        <is>
          <t>Inventory &amp; Fulfillment: Sprint Planning Update #25 (2026-05-27)</t>
        </is>
      </c>
      <c r="D381" s="13" t="inlineStr">
        <is>
          <t>NSC-INV</t>
        </is>
      </c>
      <c r="E381" s="13" t="inlineStr">
        <is>
          <t>ORG-NSC</t>
        </is>
      </c>
      <c r="F381" s="13" t="inlineStr">
        <is>
          <t>project</t>
        </is>
      </c>
      <c r="G381" s="13" t="inlineStr">
        <is>
          <t>M-007</t>
        </is>
      </c>
      <c r="H381" s="13" t="inlineStr">
        <is>
          <t>2026-05-27</t>
        </is>
      </c>
      <c r="I381" s="13" t="inlineStr">
        <is>
          <t>1.0</t>
        </is>
      </c>
      <c r="J381" s="13" t="inlineStr">
        <is>
          <t>Approved</t>
        </is>
      </c>
      <c r="K381" s="13" t="inlineStr">
        <is>
          <t>Internal</t>
        </is>
      </c>
      <c r="L381" s="13" t="inlineStr">
        <is>
          <t>GRP-INVENTORY</t>
        </is>
      </c>
      <c r="M381" s="13" t="inlineStr">
        <is>
          <t>markdown_bundle</t>
        </is>
      </c>
      <c r="N381" s="13" t="inlineStr">
        <is>
          <t>canonical</t>
        </is>
      </c>
      <c r="O381" s="13" t="inlineStr">
        <is>
          <t>False</t>
        </is>
      </c>
      <c r="P381" s="13" t="inlineStr">
        <is>
          <t>documents/markdown/bundles/NSC-INV-2026-05.md</t>
        </is>
      </c>
      <c r="Q381" s="13" t="inlineStr"/>
      <c r="R381" s="13" t="inlineStr"/>
      <c r="S381" s="13" t="inlineStr">
        <is>
          <t>#doc-inv-20260527-25</t>
        </is>
      </c>
      <c r="T381" s="13" t="inlineStr">
        <is>
          <t>b5bf4d102f730f3e6f8aae1a26f437f333ff0db6f2083b92db028c820342a38e</t>
        </is>
      </c>
    </row>
    <row r="382">
      <c r="A382" s="12" t="inlineStr">
        <is>
          <t>DOC-ORD-20260527-26</t>
        </is>
      </c>
      <c r="B382" s="12" t="inlineStr">
        <is>
          <t>DOC-ORD-20260527-26</t>
        </is>
      </c>
      <c r="C382" s="12" t="inlineStr">
        <is>
          <t>Orders, Returns &amp; Refunds: API Contract Revision #26 (2026-05-27)</t>
        </is>
      </c>
      <c r="D382" s="12" t="inlineStr">
        <is>
          <t>NSC-ORD</t>
        </is>
      </c>
      <c r="E382" s="12" t="inlineStr">
        <is>
          <t>ORG-NSC</t>
        </is>
      </c>
      <c r="F382" s="12" t="inlineStr">
        <is>
          <t>project</t>
        </is>
      </c>
      <c r="G382" s="12" t="inlineStr">
        <is>
          <t>M-009</t>
        </is>
      </c>
      <c r="H382" s="12" t="inlineStr">
        <is>
          <t>2026-05-27</t>
        </is>
      </c>
      <c r="I382" s="12" t="inlineStr">
        <is>
          <t>1.0</t>
        </is>
      </c>
      <c r="J382" s="12" t="inlineStr">
        <is>
          <t>Approved</t>
        </is>
      </c>
      <c r="K382" s="12" t="inlineStr">
        <is>
          <t>Internal</t>
        </is>
      </c>
      <c r="L382" s="12" t="inlineStr">
        <is>
          <t>GRP-ORDERS</t>
        </is>
      </c>
      <c r="M382" s="12" t="inlineStr">
        <is>
          <t>markdown_bundle</t>
        </is>
      </c>
      <c r="N382" s="12" t="inlineStr">
        <is>
          <t>canonical</t>
        </is>
      </c>
      <c r="O382" s="12" t="inlineStr">
        <is>
          <t>False</t>
        </is>
      </c>
      <c r="P382" s="12" t="inlineStr">
        <is>
          <t>documents/markdown/bundles/NSC-ORD-2026-05.md</t>
        </is>
      </c>
      <c r="Q382" s="12" t="inlineStr"/>
      <c r="R382" s="12" t="inlineStr"/>
      <c r="S382" s="12" t="inlineStr">
        <is>
          <t>#doc-ord-20260527-26</t>
        </is>
      </c>
      <c r="T382" s="12" t="inlineStr">
        <is>
          <t>4851f8432194fa9598c453d80bd512f16affd94eb2002af8e7ec1b2392315109</t>
        </is>
      </c>
    </row>
    <row r="383">
      <c r="A383" s="13" t="inlineStr">
        <is>
          <t>DOC-PLAT-20260527-26</t>
        </is>
      </c>
      <c r="B383" s="13" t="inlineStr">
        <is>
          <t>DOC-PLAT-20260527-26</t>
        </is>
      </c>
      <c r="C383" s="13" t="inlineStr">
        <is>
          <t>Platform Reliability &amp; Governance: Performance Benchmark Report #26 (2026-05-27)</t>
        </is>
      </c>
      <c r="D383" s="13" t="inlineStr">
        <is>
          <t>NSC-PLAT</t>
        </is>
      </c>
      <c r="E383" s="13" t="inlineStr">
        <is>
          <t>ORG-NSC</t>
        </is>
      </c>
      <c r="F383" s="13" t="inlineStr">
        <is>
          <t>project</t>
        </is>
      </c>
      <c r="G383" s="13" t="inlineStr">
        <is>
          <t>M-035</t>
        </is>
      </c>
      <c r="H383" s="13" t="inlineStr">
        <is>
          <t>2026-05-27</t>
        </is>
      </c>
      <c r="I383" s="13" t="inlineStr">
        <is>
          <t>1.0</t>
        </is>
      </c>
      <c r="J383" s="13" t="inlineStr">
        <is>
          <t>Approved</t>
        </is>
      </c>
      <c r="K383" s="13" t="inlineStr">
        <is>
          <t>Internal</t>
        </is>
      </c>
      <c r="L383" s="13" t="inlineStr">
        <is>
          <t>GRP-PLATFORM</t>
        </is>
      </c>
      <c r="M383" s="13" t="inlineStr">
        <is>
          <t>markdown_bundle</t>
        </is>
      </c>
      <c r="N383" s="13" t="inlineStr">
        <is>
          <t>canonical</t>
        </is>
      </c>
      <c r="O383" s="13" t="inlineStr">
        <is>
          <t>False</t>
        </is>
      </c>
      <c r="P383" s="13" t="inlineStr">
        <is>
          <t>documents/markdown/bundles/NSC-PLAT-2026-05.md</t>
        </is>
      </c>
      <c r="Q383" s="13" t="inlineStr"/>
      <c r="R383" s="13" t="inlineStr"/>
      <c r="S383" s="13" t="inlineStr">
        <is>
          <t>#doc-plat-20260527-26</t>
        </is>
      </c>
      <c r="T383" s="13" t="inlineStr">
        <is>
          <t>ce7464555e034133be78e8d5bacdb936d2262b333b78594e6aa67a82e900ec7e</t>
        </is>
      </c>
    </row>
    <row r="384">
      <c r="A384" s="12" t="inlineStr">
        <is>
          <t>DOC-CAT-20260527-25</t>
        </is>
      </c>
      <c r="B384" s="12" t="inlineStr">
        <is>
          <t>DOC-CAT-20260527-25</t>
        </is>
      </c>
      <c r="C384" s="12" t="inlineStr">
        <is>
          <t>Product Catalog &amp; Merchandising: Database Migration Checklist #25 (2026-05-27)</t>
        </is>
      </c>
      <c r="D384" s="12" t="inlineStr">
        <is>
          <t>NSC-CAT</t>
        </is>
      </c>
      <c r="E384" s="12" t="inlineStr">
        <is>
          <t>ORG-NSC</t>
        </is>
      </c>
      <c r="F384" s="12" t="inlineStr">
        <is>
          <t>project</t>
        </is>
      </c>
      <c r="G384" s="12" t="inlineStr">
        <is>
          <t>M-020</t>
        </is>
      </c>
      <c r="H384" s="12" t="inlineStr">
        <is>
          <t>2026-05-27</t>
        </is>
      </c>
      <c r="I384" s="12" t="inlineStr">
        <is>
          <t>1.0</t>
        </is>
      </c>
      <c r="J384" s="12" t="inlineStr">
        <is>
          <t>Approved</t>
        </is>
      </c>
      <c r="K384" s="12" t="inlineStr">
        <is>
          <t>Internal</t>
        </is>
      </c>
      <c r="L384" s="12" t="inlineStr">
        <is>
          <t>GRP-CATALOG</t>
        </is>
      </c>
      <c r="M384" s="12" t="inlineStr">
        <is>
          <t>markdown_bundle</t>
        </is>
      </c>
      <c r="N384" s="12" t="inlineStr">
        <is>
          <t>canonical</t>
        </is>
      </c>
      <c r="O384" s="12" t="inlineStr">
        <is>
          <t>False</t>
        </is>
      </c>
      <c r="P384" s="12" t="inlineStr">
        <is>
          <t>documents/markdown/bundles/NSC-CAT-2026-05.md</t>
        </is>
      </c>
      <c r="Q384" s="12" t="inlineStr"/>
      <c r="R384" s="12" t="inlineStr"/>
      <c r="S384" s="12" t="inlineStr">
        <is>
          <t>#doc-cat-20260527-25</t>
        </is>
      </c>
      <c r="T384" s="12" t="inlineStr">
        <is>
          <t>4c5ee7a64cb41badbbf345c53c5bbec097f97c462adbc24dbac87ebf4ee217df</t>
        </is>
      </c>
    </row>
    <row r="385">
      <c r="A385" s="13" t="inlineStr">
        <is>
          <t>DOC-CART-20260528-27</t>
        </is>
      </c>
      <c r="B385" s="13" t="inlineStr">
        <is>
          <t>DOC-CART-20260528-27</t>
        </is>
      </c>
      <c r="C385" s="13" t="inlineStr">
        <is>
          <t>Cart &amp; Promotions: Architecture Decision Note #27 (2026-05-28)</t>
        </is>
      </c>
      <c r="D385" s="13" t="inlineStr">
        <is>
          <t>NSC-CART</t>
        </is>
      </c>
      <c r="E385" s="13" t="inlineStr">
        <is>
          <t>ORG-NSC</t>
        </is>
      </c>
      <c r="F385" s="13" t="inlineStr">
        <is>
          <t>project</t>
        </is>
      </c>
      <c r="G385" s="13" t="inlineStr">
        <is>
          <t>M-024</t>
        </is>
      </c>
      <c r="H385" s="13" t="inlineStr">
        <is>
          <t>2026-05-28</t>
        </is>
      </c>
      <c r="I385" s="13" t="inlineStr">
        <is>
          <t>1.0</t>
        </is>
      </c>
      <c r="J385" s="13" t="inlineStr">
        <is>
          <t>Approved</t>
        </is>
      </c>
      <c r="K385" s="13" t="inlineStr">
        <is>
          <t>Internal</t>
        </is>
      </c>
      <c r="L385" s="13" t="inlineStr">
        <is>
          <t>GRP-CART</t>
        </is>
      </c>
      <c r="M385" s="13" t="inlineStr">
        <is>
          <t>markdown_bundle</t>
        </is>
      </c>
      <c r="N385" s="13" t="inlineStr">
        <is>
          <t>canonical</t>
        </is>
      </c>
      <c r="O385" s="13" t="inlineStr">
        <is>
          <t>False</t>
        </is>
      </c>
      <c r="P385" s="13" t="inlineStr">
        <is>
          <t>documents/markdown/bundles/NSC-CART-2026-05.md</t>
        </is>
      </c>
      <c r="Q385" s="13" t="inlineStr"/>
      <c r="R385" s="13" t="inlineStr"/>
      <c r="S385" s="13" t="inlineStr">
        <is>
          <t>#doc-cart-20260528-27</t>
        </is>
      </c>
      <c r="T385" s="13" t="inlineStr">
        <is>
          <t>b7b3d0906d83d11b58418244c03348746ec75ad0ee1b4dd32d54b404f3a065fc</t>
        </is>
      </c>
    </row>
    <row r="386">
      <c r="A386" s="12" t="inlineStr">
        <is>
          <t>DOC-CHKO-20260528-27</t>
        </is>
      </c>
      <c r="B386" s="12" t="inlineStr">
        <is>
          <t>DOC-CHKO-20260528-27</t>
        </is>
      </c>
      <c r="C386" s="12" t="inlineStr">
        <is>
          <t>Checkout Experience: Regression Test Summary #27 (2026-05-28)</t>
        </is>
      </c>
      <c r="D386" s="12" t="inlineStr">
        <is>
          <t>NSC-CHKO</t>
        </is>
      </c>
      <c r="E386" s="12" t="inlineStr">
        <is>
          <t>ORG-NSC</t>
        </is>
      </c>
      <c r="F386" s="12" t="inlineStr">
        <is>
          <t>project</t>
        </is>
      </c>
      <c r="G386" s="12" t="inlineStr">
        <is>
          <t>M-009</t>
        </is>
      </c>
      <c r="H386" s="12" t="inlineStr">
        <is>
          <t>2026-05-28</t>
        </is>
      </c>
      <c r="I386" s="12" t="inlineStr">
        <is>
          <t>1.0</t>
        </is>
      </c>
      <c r="J386" s="12" t="inlineStr">
        <is>
          <t>Approved</t>
        </is>
      </c>
      <c r="K386" s="12" t="inlineStr">
        <is>
          <t>Internal</t>
        </is>
      </c>
      <c r="L386" s="12" t="inlineStr">
        <is>
          <t>GRP-CHECKOUT</t>
        </is>
      </c>
      <c r="M386" s="12" t="inlineStr">
        <is>
          <t>markdown_bundle</t>
        </is>
      </c>
      <c r="N386" s="12" t="inlineStr">
        <is>
          <t>canonical</t>
        </is>
      </c>
      <c r="O386" s="12" t="inlineStr">
        <is>
          <t>False</t>
        </is>
      </c>
      <c r="P386" s="12" t="inlineStr">
        <is>
          <t>documents/markdown/bundles/NSC-CHKO-2026-05.md</t>
        </is>
      </c>
      <c r="Q386" s="12" t="inlineStr"/>
      <c r="R386" s="12" t="inlineStr"/>
      <c r="S386" s="12" t="inlineStr">
        <is>
          <t>#doc-chko-20260528-27</t>
        </is>
      </c>
      <c r="T386" s="12" t="inlineStr">
        <is>
          <t>4b71c29ab2e8b74eded119733dfaf9aa55d57fcdacb11b3ea0858828648dedcd</t>
        </is>
      </c>
    </row>
    <row r="387">
      <c r="A387" s="13" t="inlineStr">
        <is>
          <t>DOC-PAY-20260528-26</t>
        </is>
      </c>
      <c r="B387" s="13" t="inlineStr">
        <is>
          <t>DOC-PAY-20260528-26</t>
        </is>
      </c>
      <c r="C387" s="13" t="inlineStr">
        <is>
          <t>Payment Orchestration: Merchant Sync Decision #26 (2026-05-28)</t>
        </is>
      </c>
      <c r="D387" s="13" t="inlineStr">
        <is>
          <t>NSC-PAY</t>
        </is>
      </c>
      <c r="E387" s="13" t="inlineStr">
        <is>
          <t>ORG-NSC</t>
        </is>
      </c>
      <c r="F387" s="13" t="inlineStr">
        <is>
          <t>project</t>
        </is>
      </c>
      <c r="G387" s="13" t="inlineStr">
        <is>
          <t>M-006</t>
        </is>
      </c>
      <c r="H387" s="13" t="inlineStr">
        <is>
          <t>2026-05-28</t>
        </is>
      </c>
      <c r="I387" s="13" t="inlineStr">
        <is>
          <t>1.0</t>
        </is>
      </c>
      <c r="J387" s="13" t="inlineStr">
        <is>
          <t>Approved</t>
        </is>
      </c>
      <c r="K387" s="13" t="inlineStr">
        <is>
          <t>Internal</t>
        </is>
      </c>
      <c r="L387" s="13" t="inlineStr">
        <is>
          <t>GRP-PAYMENT</t>
        </is>
      </c>
      <c r="M387" s="13" t="inlineStr">
        <is>
          <t>markdown_bundle</t>
        </is>
      </c>
      <c r="N387" s="13" t="inlineStr">
        <is>
          <t>canonical</t>
        </is>
      </c>
      <c r="O387" s="13" t="inlineStr">
        <is>
          <t>False</t>
        </is>
      </c>
      <c r="P387" s="13" t="inlineStr">
        <is>
          <t>documents/markdown/bundles/NSC-PAY-2026-05.md</t>
        </is>
      </c>
      <c r="Q387" s="13" t="inlineStr"/>
      <c r="R387" s="13" t="inlineStr"/>
      <c r="S387" s="13" t="inlineStr">
        <is>
          <t>#doc-pay-20260528-26</t>
        </is>
      </c>
      <c r="T387" s="13" t="inlineStr">
        <is>
          <t>388bc6ca7f683447e57547a7eabfde70117f3edc28df0c6b7a361b534ddec8dc</t>
        </is>
      </c>
    </row>
    <row r="388">
      <c r="A388" s="12" t="inlineStr">
        <is>
          <t>DOC-INV-20260528-26</t>
        </is>
      </c>
      <c r="B388" s="12" t="inlineStr">
        <is>
          <t>DOC-INV-20260528-26</t>
        </is>
      </c>
      <c r="C388" s="12" t="inlineStr">
        <is>
          <t>Inventory &amp; Fulfillment: Security Review Note #26 (2026-05-28)</t>
        </is>
      </c>
      <c r="D388" s="12" t="inlineStr">
        <is>
          <t>NSC-INV</t>
        </is>
      </c>
      <c r="E388" s="12" t="inlineStr">
        <is>
          <t>ORG-NSC</t>
        </is>
      </c>
      <c r="F388" s="12" t="inlineStr">
        <is>
          <t>project</t>
        </is>
      </c>
      <c r="G388" s="12" t="inlineStr">
        <is>
          <t>M-015</t>
        </is>
      </c>
      <c r="H388" s="12" t="inlineStr">
        <is>
          <t>2026-05-28</t>
        </is>
      </c>
      <c r="I388" s="12" t="inlineStr">
        <is>
          <t>1.0</t>
        </is>
      </c>
      <c r="J388" s="12" t="inlineStr">
        <is>
          <t>Approved</t>
        </is>
      </c>
      <c r="K388" s="12" t="inlineStr">
        <is>
          <t>Internal</t>
        </is>
      </c>
      <c r="L388" s="12" t="inlineStr">
        <is>
          <t>GRP-INVENTORY</t>
        </is>
      </c>
      <c r="M388" s="12" t="inlineStr">
        <is>
          <t>markdown_bundle</t>
        </is>
      </c>
      <c r="N388" s="12" t="inlineStr">
        <is>
          <t>canonical</t>
        </is>
      </c>
      <c r="O388" s="12" t="inlineStr">
        <is>
          <t>False</t>
        </is>
      </c>
      <c r="P388" s="12" t="inlineStr">
        <is>
          <t>documents/markdown/bundles/NSC-INV-2026-05.md</t>
        </is>
      </c>
      <c r="Q388" s="12" t="inlineStr"/>
      <c r="R388" s="12" t="inlineStr"/>
      <c r="S388" s="12" t="inlineStr">
        <is>
          <t>#doc-inv-20260528-26</t>
        </is>
      </c>
      <c r="T388" s="12" t="inlineStr">
        <is>
          <t>f52cb35f63c7aebb3be0d916a23b14933144da13bb3f1c999ee73f6b8c04415c</t>
        </is>
      </c>
    </row>
    <row r="389">
      <c r="A389" s="13" t="inlineStr">
        <is>
          <t>DOC-ORD-20260528-27</t>
        </is>
      </c>
      <c r="B389" s="13" t="inlineStr">
        <is>
          <t>DOC-ORD-20260528-27</t>
        </is>
      </c>
      <c r="C389" s="13" t="inlineStr">
        <is>
          <t>Orders, Returns &amp; Refunds: Incident Post-Mortem Action #27 (2026-05-28)</t>
        </is>
      </c>
      <c r="D389" s="13" t="inlineStr">
        <is>
          <t>NSC-ORD</t>
        </is>
      </c>
      <c r="E389" s="13" t="inlineStr">
        <is>
          <t>ORG-NSC</t>
        </is>
      </c>
      <c r="F389" s="13" t="inlineStr">
        <is>
          <t>project</t>
        </is>
      </c>
      <c r="G389" s="13" t="inlineStr">
        <is>
          <t>M-032</t>
        </is>
      </c>
      <c r="H389" s="13" t="inlineStr">
        <is>
          <t>2026-05-28</t>
        </is>
      </c>
      <c r="I389" s="13" t="inlineStr">
        <is>
          <t>1.0</t>
        </is>
      </c>
      <c r="J389" s="13" t="inlineStr">
        <is>
          <t>Approved</t>
        </is>
      </c>
      <c r="K389" s="13" t="inlineStr">
        <is>
          <t>Internal</t>
        </is>
      </c>
      <c r="L389" s="13" t="inlineStr">
        <is>
          <t>GRP-ORDERS</t>
        </is>
      </c>
      <c r="M389" s="13" t="inlineStr">
        <is>
          <t>markdown_bundle</t>
        </is>
      </c>
      <c r="N389" s="13" t="inlineStr">
        <is>
          <t>canonical</t>
        </is>
      </c>
      <c r="O389" s="13" t="inlineStr">
        <is>
          <t>False</t>
        </is>
      </c>
      <c r="P389" s="13" t="inlineStr">
        <is>
          <t>documents/markdown/bundles/NSC-ORD-2026-05.md</t>
        </is>
      </c>
      <c r="Q389" s="13" t="inlineStr"/>
      <c r="R389" s="13" t="inlineStr"/>
      <c r="S389" s="13" t="inlineStr">
        <is>
          <t>#doc-ord-20260528-27</t>
        </is>
      </c>
      <c r="T389" s="13" t="inlineStr">
        <is>
          <t>c6a516e83e0d46e7035a34266ee46d06a6daaeb7433183c7bcb2967c30fffcbe</t>
        </is>
      </c>
    </row>
    <row r="390">
      <c r="A390" s="12" t="inlineStr">
        <is>
          <t>DOC-PLAT-20260528-27</t>
        </is>
      </c>
      <c r="B390" s="12" t="inlineStr">
        <is>
          <t>DOC-PLAT-20260528-27</t>
        </is>
      </c>
      <c r="C390" s="12" t="inlineStr">
        <is>
          <t>Platform Reliability &amp; Governance: Integration Review Notes #27 (2026-05-28)</t>
        </is>
      </c>
      <c r="D390" s="12" t="inlineStr">
        <is>
          <t>NSC-PLAT</t>
        </is>
      </c>
      <c r="E390" s="12" t="inlineStr">
        <is>
          <t>ORG-NSC</t>
        </is>
      </c>
      <c r="F390" s="12" t="inlineStr">
        <is>
          <t>project</t>
        </is>
      </c>
      <c r="G390" s="12" t="inlineStr">
        <is>
          <t>M-033</t>
        </is>
      </c>
      <c r="H390" s="12" t="inlineStr">
        <is>
          <t>2026-05-28</t>
        </is>
      </c>
      <c r="I390" s="12" t="inlineStr">
        <is>
          <t>1.0</t>
        </is>
      </c>
      <c r="J390" s="12" t="inlineStr">
        <is>
          <t>Approved</t>
        </is>
      </c>
      <c r="K390" s="12" t="inlineStr">
        <is>
          <t>Internal</t>
        </is>
      </c>
      <c r="L390" s="12" t="inlineStr">
        <is>
          <t>GRP-PLATFORM</t>
        </is>
      </c>
      <c r="M390" s="12" t="inlineStr">
        <is>
          <t>markdown_bundle</t>
        </is>
      </c>
      <c r="N390" s="12" t="inlineStr">
        <is>
          <t>canonical</t>
        </is>
      </c>
      <c r="O390" s="12" t="inlineStr">
        <is>
          <t>False</t>
        </is>
      </c>
      <c r="P390" s="12" t="inlineStr">
        <is>
          <t>documents/markdown/bundles/NSC-PLAT-2026-05.md</t>
        </is>
      </c>
      <c r="Q390" s="12" t="inlineStr"/>
      <c r="R390" s="12" t="inlineStr"/>
      <c r="S390" s="12" t="inlineStr">
        <is>
          <t>#doc-plat-20260528-27</t>
        </is>
      </c>
      <c r="T390" s="12" t="inlineStr">
        <is>
          <t>15574ce3352118a6a7f33a59ae1094bb6b68735a7b19e743ca52ddb739bc661f</t>
        </is>
      </c>
    </row>
    <row r="391">
      <c r="A391" s="13" t="inlineStr">
        <is>
          <t>DOC-CAT-20260528-26</t>
        </is>
      </c>
      <c r="B391" s="13" t="inlineStr">
        <is>
          <t>DOC-CAT-20260528-26</t>
        </is>
      </c>
      <c r="C391" s="13" t="inlineStr">
        <is>
          <t>Product Catalog &amp; Merchandising: Merchant Sync Decision #26 (2026-05-28)</t>
        </is>
      </c>
      <c r="D391" s="13" t="inlineStr">
        <is>
          <t>NSC-CAT</t>
        </is>
      </c>
      <c r="E391" s="13" t="inlineStr">
        <is>
          <t>ORG-NSC</t>
        </is>
      </c>
      <c r="F391" s="13" t="inlineStr">
        <is>
          <t>project</t>
        </is>
      </c>
      <c r="G391" s="13" t="inlineStr">
        <is>
          <t>M-003</t>
        </is>
      </c>
      <c r="H391" s="13" t="inlineStr">
        <is>
          <t>2026-05-28</t>
        </is>
      </c>
      <c r="I391" s="13" t="inlineStr">
        <is>
          <t>1.0</t>
        </is>
      </c>
      <c r="J391" s="13" t="inlineStr">
        <is>
          <t>Approved</t>
        </is>
      </c>
      <c r="K391" s="13" t="inlineStr">
        <is>
          <t>Internal</t>
        </is>
      </c>
      <c r="L391" s="13" t="inlineStr">
        <is>
          <t>GRP-CATALOG</t>
        </is>
      </c>
      <c r="M391" s="13" t="inlineStr">
        <is>
          <t>markdown_bundle</t>
        </is>
      </c>
      <c r="N391" s="13" t="inlineStr">
        <is>
          <t>canonical</t>
        </is>
      </c>
      <c r="O391" s="13" t="inlineStr">
        <is>
          <t>False</t>
        </is>
      </c>
      <c r="P391" s="13" t="inlineStr">
        <is>
          <t>documents/markdown/bundles/NSC-CAT-2026-05.md</t>
        </is>
      </c>
      <c r="Q391" s="13" t="inlineStr"/>
      <c r="R391" s="13" t="inlineStr"/>
      <c r="S391" s="13" t="inlineStr">
        <is>
          <t>#doc-cat-20260528-26</t>
        </is>
      </c>
      <c r="T391" s="13" t="inlineStr">
        <is>
          <t>37f6e1914d12329995d0220274bb0322a4a57e02a1b8b7977782e5750ceda010</t>
        </is>
      </c>
    </row>
    <row r="392">
      <c r="A392" s="12" t="inlineStr">
        <is>
          <t>DOC-SRCH-20260528-26</t>
        </is>
      </c>
      <c r="B392" s="12" t="inlineStr">
        <is>
          <t>DOC-SRCH-20260528-26</t>
        </is>
      </c>
      <c r="C392" s="12" t="inlineStr">
        <is>
          <t>Search &amp; Discovery: Security Review Note #26 (2026-05-28)</t>
        </is>
      </c>
      <c r="D392" s="12" t="inlineStr">
        <is>
          <t>NSC-SRCH</t>
        </is>
      </c>
      <c r="E392" s="12" t="inlineStr">
        <is>
          <t>ORG-NSC</t>
        </is>
      </c>
      <c r="F392" s="12" t="inlineStr">
        <is>
          <t>project</t>
        </is>
      </c>
      <c r="G392" s="12" t="inlineStr">
        <is>
          <t>M-022</t>
        </is>
      </c>
      <c r="H392" s="12" t="inlineStr">
        <is>
          <t>2026-05-28</t>
        </is>
      </c>
      <c r="I392" s="12" t="inlineStr">
        <is>
          <t>1.0</t>
        </is>
      </c>
      <c r="J392" s="12" t="inlineStr">
        <is>
          <t>Approved</t>
        </is>
      </c>
      <c r="K392" s="12" t="inlineStr">
        <is>
          <t>Internal</t>
        </is>
      </c>
      <c r="L392" s="12" t="inlineStr">
        <is>
          <t>GRP-SEARCH</t>
        </is>
      </c>
      <c r="M392" s="12" t="inlineStr">
        <is>
          <t>markdown_bundle</t>
        </is>
      </c>
      <c r="N392" s="12" t="inlineStr">
        <is>
          <t>canonical</t>
        </is>
      </c>
      <c r="O392" s="12" t="inlineStr">
        <is>
          <t>False</t>
        </is>
      </c>
      <c r="P392" s="12" t="inlineStr">
        <is>
          <t>documents/markdown/bundles/NSC-SRCH-2026-05.md</t>
        </is>
      </c>
      <c r="Q392" s="12" t="inlineStr"/>
      <c r="R392" s="12" t="inlineStr"/>
      <c r="S392" s="12" t="inlineStr">
        <is>
          <t>#doc-srch-20260528-26</t>
        </is>
      </c>
      <c r="T392" s="12" t="inlineStr">
        <is>
          <t>d03f50080010f2e3879cb34b8aecd695269abc6f10bb144670d312d3eb670dde</t>
        </is>
      </c>
    </row>
    <row r="393">
      <c r="A393" s="13" t="inlineStr">
        <is>
          <t>DOC-CART-20260528-28</t>
        </is>
      </c>
      <c r="B393" s="13" t="inlineStr">
        <is>
          <t>DOC-CART-20260528-28</t>
        </is>
      </c>
      <c r="C393" s="13" t="inlineStr">
        <is>
          <t>Cart &amp; Promotions: Incident Post-Mortem Action #28 (2026-05-28)</t>
        </is>
      </c>
      <c r="D393" s="13" t="inlineStr">
        <is>
          <t>NSC-CART</t>
        </is>
      </c>
      <c r="E393" s="13" t="inlineStr">
        <is>
          <t>ORG-NSC</t>
        </is>
      </c>
      <c r="F393" s="13" t="inlineStr">
        <is>
          <t>project</t>
        </is>
      </c>
      <c r="G393" s="13" t="inlineStr">
        <is>
          <t>M-059</t>
        </is>
      </c>
      <c r="H393" s="13" t="inlineStr">
        <is>
          <t>2026-05-28</t>
        </is>
      </c>
      <c r="I393" s="13" t="inlineStr">
        <is>
          <t>1.0</t>
        </is>
      </c>
      <c r="J393" s="13" t="inlineStr">
        <is>
          <t>Approved</t>
        </is>
      </c>
      <c r="K393" s="13" t="inlineStr">
        <is>
          <t>Internal</t>
        </is>
      </c>
      <c r="L393" s="13" t="inlineStr">
        <is>
          <t>GRP-CART</t>
        </is>
      </c>
      <c r="M393" s="13" t="inlineStr">
        <is>
          <t>markdown_bundle</t>
        </is>
      </c>
      <c r="N393" s="13" t="inlineStr">
        <is>
          <t>canonical</t>
        </is>
      </c>
      <c r="O393" s="13" t="inlineStr">
        <is>
          <t>False</t>
        </is>
      </c>
      <c r="P393" s="13" t="inlineStr">
        <is>
          <t>documents/markdown/bundles/NSC-CART-2026-05.md</t>
        </is>
      </c>
      <c r="Q393" s="13" t="inlineStr"/>
      <c r="R393" s="13" t="inlineStr"/>
      <c r="S393" s="13" t="inlineStr">
        <is>
          <t>#doc-cart-20260528-28</t>
        </is>
      </c>
      <c r="T393" s="13" t="inlineStr">
        <is>
          <t>d90408e88477cbb60516a802e05103044d4c7f4aa49609cfdf035696094ddc9f</t>
        </is>
      </c>
    </row>
    <row r="394">
      <c r="A394" s="12" t="inlineStr">
        <is>
          <t>DOC-CHKO-20260528-28</t>
        </is>
      </c>
      <c r="B394" s="12" t="inlineStr">
        <is>
          <t>DOC-CHKO-20260528-28</t>
        </is>
      </c>
      <c r="C394" s="12" t="inlineStr">
        <is>
          <t>Checkout Experience: Integration Review Notes #28 (2026-05-28)</t>
        </is>
      </c>
      <c r="D394" s="12" t="inlineStr">
        <is>
          <t>NSC-CHKO</t>
        </is>
      </c>
      <c r="E394" s="12" t="inlineStr">
        <is>
          <t>ORG-NSC</t>
        </is>
      </c>
      <c r="F394" s="12" t="inlineStr">
        <is>
          <t>project</t>
        </is>
      </c>
      <c r="G394" s="12" t="inlineStr">
        <is>
          <t>M-010</t>
        </is>
      </c>
      <c r="H394" s="12" t="inlineStr">
        <is>
          <t>2026-05-28</t>
        </is>
      </c>
      <c r="I394" s="12" t="inlineStr">
        <is>
          <t>1.0</t>
        </is>
      </c>
      <c r="J394" s="12" t="inlineStr">
        <is>
          <t>Approved</t>
        </is>
      </c>
      <c r="K394" s="12" t="inlineStr">
        <is>
          <t>Internal</t>
        </is>
      </c>
      <c r="L394" s="12" t="inlineStr">
        <is>
          <t>GRP-CHECKOUT</t>
        </is>
      </c>
      <c r="M394" s="12" t="inlineStr">
        <is>
          <t>markdown_bundle</t>
        </is>
      </c>
      <c r="N394" s="12" t="inlineStr">
        <is>
          <t>canonical</t>
        </is>
      </c>
      <c r="O394" s="12" t="inlineStr">
        <is>
          <t>False</t>
        </is>
      </c>
      <c r="P394" s="12" t="inlineStr">
        <is>
          <t>documents/markdown/bundles/NSC-CHKO-2026-05.md</t>
        </is>
      </c>
      <c r="Q394" s="12" t="inlineStr"/>
      <c r="R394" s="12" t="inlineStr"/>
      <c r="S394" s="12" t="inlineStr">
        <is>
          <t>#doc-chko-20260528-28</t>
        </is>
      </c>
      <c r="T394" s="12" t="inlineStr">
        <is>
          <t>65a83720e3fe26323d996bda396467fd736371c697c280f60c8b1e5dadcd261f</t>
        </is>
      </c>
    </row>
    <row r="395">
      <c r="A395" s="13" t="inlineStr">
        <is>
          <t>DOC-PAY-20260528-27</t>
        </is>
      </c>
      <c r="B395" s="13" t="inlineStr">
        <is>
          <t>DOC-PAY-20260528-27</t>
        </is>
      </c>
      <c r="C395" s="13" t="inlineStr">
        <is>
          <t>Payment Orchestration: Architecture Decision Note #27 (2026-05-28)</t>
        </is>
      </c>
      <c r="D395" s="13" t="inlineStr">
        <is>
          <t>NSC-PAY</t>
        </is>
      </c>
      <c r="E395" s="13" t="inlineStr">
        <is>
          <t>ORG-NSC</t>
        </is>
      </c>
      <c r="F395" s="13" t="inlineStr">
        <is>
          <t>project</t>
        </is>
      </c>
      <c r="G395" s="13" t="inlineStr">
        <is>
          <t>M-006</t>
        </is>
      </c>
      <c r="H395" s="13" t="inlineStr">
        <is>
          <t>2026-05-28</t>
        </is>
      </c>
      <c r="I395" s="13" t="inlineStr">
        <is>
          <t>1.0</t>
        </is>
      </c>
      <c r="J395" s="13" t="inlineStr">
        <is>
          <t>Approved</t>
        </is>
      </c>
      <c r="K395" s="13" t="inlineStr">
        <is>
          <t>Internal</t>
        </is>
      </c>
      <c r="L395" s="13" t="inlineStr">
        <is>
          <t>GRP-PAYMENT</t>
        </is>
      </c>
      <c r="M395" s="13" t="inlineStr">
        <is>
          <t>markdown_bundle</t>
        </is>
      </c>
      <c r="N395" s="13" t="inlineStr">
        <is>
          <t>canonical</t>
        </is>
      </c>
      <c r="O395" s="13" t="inlineStr">
        <is>
          <t>False</t>
        </is>
      </c>
      <c r="P395" s="13" t="inlineStr">
        <is>
          <t>documents/markdown/bundles/NSC-PAY-2026-05.md</t>
        </is>
      </c>
      <c r="Q395" s="13" t="inlineStr"/>
      <c r="R395" s="13" t="inlineStr"/>
      <c r="S395" s="13" t="inlineStr">
        <is>
          <t>#doc-pay-20260528-27</t>
        </is>
      </c>
      <c r="T395" s="13" t="inlineStr">
        <is>
          <t>b9c135f8164aa95d72b39248c44c101ad3fc07544301f8184e931fb38cfb1d46</t>
        </is>
      </c>
    </row>
    <row r="396">
      <c r="A396" s="12" t="inlineStr">
        <is>
          <t>DOC-INV-20260529-27</t>
        </is>
      </c>
      <c r="B396" s="12" t="inlineStr">
        <is>
          <t>DOC-INV-20260529-27</t>
        </is>
      </c>
      <c r="C396" s="12" t="inlineStr">
        <is>
          <t>Inventory &amp; Fulfillment: Regression Test Summary #27 (2026-05-29)</t>
        </is>
      </c>
      <c r="D396" s="12" t="inlineStr">
        <is>
          <t>NSC-INV</t>
        </is>
      </c>
      <c r="E396" s="12" t="inlineStr">
        <is>
          <t>ORG-NSC</t>
        </is>
      </c>
      <c r="F396" s="12" t="inlineStr">
        <is>
          <t>project</t>
        </is>
      </c>
      <c r="G396" s="12" t="inlineStr">
        <is>
          <t>M-062</t>
        </is>
      </c>
      <c r="H396" s="12" t="inlineStr">
        <is>
          <t>2026-05-29</t>
        </is>
      </c>
      <c r="I396" s="12" t="inlineStr">
        <is>
          <t>1.0</t>
        </is>
      </c>
      <c r="J396" s="12" t="inlineStr">
        <is>
          <t>Approved</t>
        </is>
      </c>
      <c r="K396" s="12" t="inlineStr">
        <is>
          <t>Internal</t>
        </is>
      </c>
      <c r="L396" s="12" t="inlineStr">
        <is>
          <t>GRP-INVENTORY</t>
        </is>
      </c>
      <c r="M396" s="12" t="inlineStr">
        <is>
          <t>markdown_bundle</t>
        </is>
      </c>
      <c r="N396" s="12" t="inlineStr">
        <is>
          <t>canonical</t>
        </is>
      </c>
      <c r="O396" s="12" t="inlineStr">
        <is>
          <t>False</t>
        </is>
      </c>
      <c r="P396" s="12" t="inlineStr">
        <is>
          <t>documents/markdown/bundles/NSC-INV-2026-05.md</t>
        </is>
      </c>
      <c r="Q396" s="12" t="inlineStr"/>
      <c r="R396" s="12" t="inlineStr"/>
      <c r="S396" s="12" t="inlineStr">
        <is>
          <t>#doc-inv-20260529-27</t>
        </is>
      </c>
      <c r="T396" s="12" t="inlineStr">
        <is>
          <t>1cbf67f71fc552ad62e834978354d2b64ffef1d90c336abcfa3e45eb7c8f109c</t>
        </is>
      </c>
    </row>
    <row r="397">
      <c r="A397" s="13" t="inlineStr">
        <is>
          <t>DOC-ORD-20260529-28</t>
        </is>
      </c>
      <c r="B397" s="13" t="inlineStr">
        <is>
          <t>DOC-ORD-20260529-28</t>
        </is>
      </c>
      <c r="C397" s="13" t="inlineStr">
        <is>
          <t>Orders, Returns &amp; Refunds: Merchant Sync Decision #28 (2026-05-29)</t>
        </is>
      </c>
      <c r="D397" s="13" t="inlineStr">
        <is>
          <t>NSC-ORD</t>
        </is>
      </c>
      <c r="E397" s="13" t="inlineStr">
        <is>
          <t>ORG-NSC</t>
        </is>
      </c>
      <c r="F397" s="13" t="inlineStr">
        <is>
          <t>project</t>
        </is>
      </c>
      <c r="G397" s="13" t="inlineStr">
        <is>
          <t>M-008</t>
        </is>
      </c>
      <c r="H397" s="13" t="inlineStr">
        <is>
          <t>2026-05-29</t>
        </is>
      </c>
      <c r="I397" s="13" t="inlineStr">
        <is>
          <t>1.0</t>
        </is>
      </c>
      <c r="J397" s="13" t="inlineStr">
        <is>
          <t>Approved</t>
        </is>
      </c>
      <c r="K397" s="13" t="inlineStr">
        <is>
          <t>Internal</t>
        </is>
      </c>
      <c r="L397" s="13" t="inlineStr">
        <is>
          <t>GRP-ORDERS</t>
        </is>
      </c>
      <c r="M397" s="13" t="inlineStr">
        <is>
          <t>markdown_bundle</t>
        </is>
      </c>
      <c r="N397" s="13" t="inlineStr">
        <is>
          <t>canonical</t>
        </is>
      </c>
      <c r="O397" s="13" t="inlineStr">
        <is>
          <t>False</t>
        </is>
      </c>
      <c r="P397" s="13" t="inlineStr">
        <is>
          <t>documents/markdown/bundles/NSC-ORD-2026-05.md</t>
        </is>
      </c>
      <c r="Q397" s="13" t="inlineStr"/>
      <c r="R397" s="13" t="inlineStr"/>
      <c r="S397" s="13" t="inlineStr">
        <is>
          <t>#doc-ord-20260529-28</t>
        </is>
      </c>
      <c r="T397" s="13" t="inlineStr">
        <is>
          <t>51bb534db4abba700608937395810ac3292338838dae702bda80292e86892195</t>
        </is>
      </c>
    </row>
    <row r="398">
      <c r="A398" s="12" t="inlineStr">
        <is>
          <t>DOC-PLAT-20260529-28</t>
        </is>
      </c>
      <c r="B398" s="12" t="inlineStr">
        <is>
          <t>DOC-PLAT-20260529-28</t>
        </is>
      </c>
      <c r="C398" s="12" t="inlineStr">
        <is>
          <t>Platform Reliability &amp; Governance: Security Review Note #28 (2026-05-29)</t>
        </is>
      </c>
      <c r="D398" s="12" t="inlineStr">
        <is>
          <t>NSC-PLAT</t>
        </is>
      </c>
      <c r="E398" s="12" t="inlineStr">
        <is>
          <t>ORG-NSC</t>
        </is>
      </c>
      <c r="F398" s="12" t="inlineStr">
        <is>
          <t>project</t>
        </is>
      </c>
      <c r="G398" s="12" t="inlineStr">
        <is>
          <t>M-012</t>
        </is>
      </c>
      <c r="H398" s="12" t="inlineStr">
        <is>
          <t>2026-05-29</t>
        </is>
      </c>
      <c r="I398" s="12" t="inlineStr">
        <is>
          <t>1.0</t>
        </is>
      </c>
      <c r="J398" s="12" t="inlineStr">
        <is>
          <t>Approved</t>
        </is>
      </c>
      <c r="K398" s="12" t="inlineStr">
        <is>
          <t>Internal</t>
        </is>
      </c>
      <c r="L398" s="12" t="inlineStr">
        <is>
          <t>GRP-PLATFORM</t>
        </is>
      </c>
      <c r="M398" s="12" t="inlineStr">
        <is>
          <t>markdown_bundle</t>
        </is>
      </c>
      <c r="N398" s="12" t="inlineStr">
        <is>
          <t>canonical</t>
        </is>
      </c>
      <c r="O398" s="12" t="inlineStr">
        <is>
          <t>False</t>
        </is>
      </c>
      <c r="P398" s="12" t="inlineStr">
        <is>
          <t>documents/markdown/bundles/NSC-PLAT-2026-05.md</t>
        </is>
      </c>
      <c r="Q398" s="12" t="inlineStr"/>
      <c r="R398" s="12" t="inlineStr"/>
      <c r="S398" s="12" t="inlineStr">
        <is>
          <t>#doc-plat-20260529-28</t>
        </is>
      </c>
      <c r="T398" s="12" t="inlineStr">
        <is>
          <t>099878e959e337badea06bc0b43dce517d85716eefdcf2803b587ac447c07c66</t>
        </is>
      </c>
    </row>
    <row r="399">
      <c r="A399" s="13" t="inlineStr">
        <is>
          <t>DOC-CAT-20260529-27</t>
        </is>
      </c>
      <c r="B399" s="13" t="inlineStr">
        <is>
          <t>DOC-CAT-20260529-27</t>
        </is>
      </c>
      <c r="C399" s="13" t="inlineStr">
        <is>
          <t>Product Catalog &amp; Merchandising: Architecture Decision Note #27 (2026-05-29)</t>
        </is>
      </c>
      <c r="D399" s="13" t="inlineStr">
        <is>
          <t>NSC-CAT</t>
        </is>
      </c>
      <c r="E399" s="13" t="inlineStr">
        <is>
          <t>ORG-NSC</t>
        </is>
      </c>
      <c r="F399" s="13" t="inlineStr">
        <is>
          <t>project</t>
        </is>
      </c>
      <c r="G399" s="13" t="inlineStr">
        <is>
          <t>M-016</t>
        </is>
      </c>
      <c r="H399" s="13" t="inlineStr">
        <is>
          <t>2026-05-29</t>
        </is>
      </c>
      <c r="I399" s="13" t="inlineStr">
        <is>
          <t>1.0</t>
        </is>
      </c>
      <c r="J399" s="13" t="inlineStr">
        <is>
          <t>Approved</t>
        </is>
      </c>
      <c r="K399" s="13" t="inlineStr">
        <is>
          <t>Internal</t>
        </is>
      </c>
      <c r="L399" s="13" t="inlineStr">
        <is>
          <t>GRP-CATALOG</t>
        </is>
      </c>
      <c r="M399" s="13" t="inlineStr">
        <is>
          <t>markdown_bundle</t>
        </is>
      </c>
      <c r="N399" s="13" t="inlineStr">
        <is>
          <t>canonical</t>
        </is>
      </c>
      <c r="O399" s="13" t="inlineStr">
        <is>
          <t>False</t>
        </is>
      </c>
      <c r="P399" s="13" t="inlineStr">
        <is>
          <t>documents/markdown/bundles/NSC-CAT-2026-05.md</t>
        </is>
      </c>
      <c r="Q399" s="13" t="inlineStr"/>
      <c r="R399" s="13" t="inlineStr"/>
      <c r="S399" s="13" t="inlineStr">
        <is>
          <t>#doc-cat-20260529-27</t>
        </is>
      </c>
      <c r="T399" s="13" t="inlineStr">
        <is>
          <t>ba295b9e65c72f6d6ade2b5ec62c52f4166423bdd3a5fa4dd22e2316df6f193b</t>
        </is>
      </c>
    </row>
    <row r="400">
      <c r="A400" s="12" t="inlineStr">
        <is>
          <t>DOC-SRCH-20260529-27</t>
        </is>
      </c>
      <c r="B400" s="12" t="inlineStr">
        <is>
          <t>DOC-SRCH-20260529-27</t>
        </is>
      </c>
      <c r="C400" s="12" t="inlineStr">
        <is>
          <t>Search &amp; Discovery: Regression Test Summary #27 (2026-05-29)</t>
        </is>
      </c>
      <c r="D400" s="12" t="inlineStr">
        <is>
          <t>NSC-SRCH</t>
        </is>
      </c>
      <c r="E400" s="12" t="inlineStr">
        <is>
          <t>ORG-NSC</t>
        </is>
      </c>
      <c r="F400" s="12" t="inlineStr">
        <is>
          <t>project</t>
        </is>
      </c>
      <c r="G400" s="12" t="inlineStr">
        <is>
          <t>M-004</t>
        </is>
      </c>
      <c r="H400" s="12" t="inlineStr">
        <is>
          <t>2026-05-29</t>
        </is>
      </c>
      <c r="I400" s="12" t="inlineStr">
        <is>
          <t>1.0</t>
        </is>
      </c>
      <c r="J400" s="12" t="inlineStr">
        <is>
          <t>Approved</t>
        </is>
      </c>
      <c r="K400" s="12" t="inlineStr">
        <is>
          <t>Internal</t>
        </is>
      </c>
      <c r="L400" s="12" t="inlineStr">
        <is>
          <t>GRP-SEARCH</t>
        </is>
      </c>
      <c r="M400" s="12" t="inlineStr">
        <is>
          <t>markdown_bundle</t>
        </is>
      </c>
      <c r="N400" s="12" t="inlineStr">
        <is>
          <t>canonical</t>
        </is>
      </c>
      <c r="O400" s="12" t="inlineStr">
        <is>
          <t>False</t>
        </is>
      </c>
      <c r="P400" s="12" t="inlineStr">
        <is>
          <t>documents/markdown/bundles/NSC-SRCH-2026-05.md</t>
        </is>
      </c>
      <c r="Q400" s="12" t="inlineStr"/>
      <c r="R400" s="12" t="inlineStr"/>
      <c r="S400" s="12" t="inlineStr">
        <is>
          <t>#doc-srch-20260529-27</t>
        </is>
      </c>
      <c r="T400" s="12" t="inlineStr">
        <is>
          <t>d02764ca79253aef9e264e7976ec595443b881f051c5871d1a11472afada921f</t>
        </is>
      </c>
    </row>
    <row r="401">
      <c r="A401" s="13" t="inlineStr">
        <is>
          <t>DOC-CART-20260529-29</t>
        </is>
      </c>
      <c r="B401" s="13" t="inlineStr">
        <is>
          <t>DOC-CART-20260529-29</t>
        </is>
      </c>
      <c r="C401" s="13" t="inlineStr">
        <is>
          <t>Cart &amp; Promotions: Merchant Sync Decision #29 (2026-05-29)</t>
        </is>
      </c>
      <c r="D401" s="13" t="inlineStr">
        <is>
          <t>NSC-CART</t>
        </is>
      </c>
      <c r="E401" s="13" t="inlineStr">
        <is>
          <t>ORG-NSC</t>
        </is>
      </c>
      <c r="F401" s="13" t="inlineStr">
        <is>
          <t>project</t>
        </is>
      </c>
      <c r="G401" s="13" t="inlineStr">
        <is>
          <t>M-023</t>
        </is>
      </c>
      <c r="H401" s="13" t="inlineStr">
        <is>
          <t>2026-05-29</t>
        </is>
      </c>
      <c r="I401" s="13" t="inlineStr">
        <is>
          <t>1.0</t>
        </is>
      </c>
      <c r="J401" s="13" t="inlineStr">
        <is>
          <t>Approved</t>
        </is>
      </c>
      <c r="K401" s="13" t="inlineStr">
        <is>
          <t>Internal</t>
        </is>
      </c>
      <c r="L401" s="13" t="inlineStr">
        <is>
          <t>GRP-CART</t>
        </is>
      </c>
      <c r="M401" s="13" t="inlineStr">
        <is>
          <t>markdown_bundle</t>
        </is>
      </c>
      <c r="N401" s="13" t="inlineStr">
        <is>
          <t>canonical</t>
        </is>
      </c>
      <c r="O401" s="13" t="inlineStr">
        <is>
          <t>False</t>
        </is>
      </c>
      <c r="P401" s="13" t="inlineStr">
        <is>
          <t>documents/markdown/bundles/NSC-CART-2026-05.md</t>
        </is>
      </c>
      <c r="Q401" s="13" t="inlineStr"/>
      <c r="R401" s="13" t="inlineStr"/>
      <c r="S401" s="13" t="inlineStr">
        <is>
          <t>#doc-cart-20260529-29</t>
        </is>
      </c>
      <c r="T401" s="13" t="inlineStr">
        <is>
          <t>3f360bad22f27b047b63ddad7f5a638a1e2aec6a06c9653b4412db2bc276e97f</t>
        </is>
      </c>
    </row>
    <row r="402">
      <c r="A402" s="12" t="inlineStr">
        <is>
          <t>DOC-CHKO-20260529-29</t>
        </is>
      </c>
      <c r="B402" s="12" t="inlineStr">
        <is>
          <t>DOC-CHKO-20260529-29</t>
        </is>
      </c>
      <c r="C402" s="12" t="inlineStr">
        <is>
          <t>Checkout Experience: Security Review Note #29 (2026-05-29)</t>
        </is>
      </c>
      <c r="D402" s="12" t="inlineStr">
        <is>
          <t>NSC-CHKO</t>
        </is>
      </c>
      <c r="E402" s="12" t="inlineStr">
        <is>
          <t>ORG-NSC</t>
        </is>
      </c>
      <c r="F402" s="12" t="inlineStr">
        <is>
          <t>project</t>
        </is>
      </c>
      <c r="G402" s="12" t="inlineStr">
        <is>
          <t>M-026</t>
        </is>
      </c>
      <c r="H402" s="12" t="inlineStr">
        <is>
          <t>2026-05-29</t>
        </is>
      </c>
      <c r="I402" s="12" t="inlineStr">
        <is>
          <t>1.0</t>
        </is>
      </c>
      <c r="J402" s="12" t="inlineStr">
        <is>
          <t>Approved</t>
        </is>
      </c>
      <c r="K402" s="12" t="inlineStr">
        <is>
          <t>Internal</t>
        </is>
      </c>
      <c r="L402" s="12" t="inlineStr">
        <is>
          <t>GRP-CHECKOUT</t>
        </is>
      </c>
      <c r="M402" s="12" t="inlineStr">
        <is>
          <t>markdown_bundle</t>
        </is>
      </c>
      <c r="N402" s="12" t="inlineStr">
        <is>
          <t>canonical</t>
        </is>
      </c>
      <c r="O402" s="12" t="inlineStr">
        <is>
          <t>False</t>
        </is>
      </c>
      <c r="P402" s="12" t="inlineStr">
        <is>
          <t>documents/markdown/bundles/NSC-CHKO-2026-05.md</t>
        </is>
      </c>
      <c r="Q402" s="12" t="inlineStr"/>
      <c r="R402" s="12" t="inlineStr"/>
      <c r="S402" s="12" t="inlineStr">
        <is>
          <t>#doc-chko-20260529-29</t>
        </is>
      </c>
      <c r="T402" s="12" t="inlineStr">
        <is>
          <t>7405e5520e1982705a186b898974866865aed092c494e43610196e5483373aa3</t>
        </is>
      </c>
    </row>
    <row r="403">
      <c r="A403" s="13" t="inlineStr">
        <is>
          <t>DOC-PAY-20260529-28</t>
        </is>
      </c>
      <c r="B403" s="13" t="inlineStr">
        <is>
          <t>DOC-PAY-20260529-28</t>
        </is>
      </c>
      <c r="C403" s="13" t="inlineStr">
        <is>
          <t>Payment Orchestration: Incident Post-Mortem Action #28 (2026-05-29)</t>
        </is>
      </c>
      <c r="D403" s="13" t="inlineStr">
        <is>
          <t>NSC-PAY</t>
        </is>
      </c>
      <c r="E403" s="13" t="inlineStr">
        <is>
          <t>ORG-NSC</t>
        </is>
      </c>
      <c r="F403" s="13" t="inlineStr">
        <is>
          <t>project</t>
        </is>
      </c>
      <c r="G403" s="13" t="inlineStr">
        <is>
          <t>M-071</t>
        </is>
      </c>
      <c r="H403" s="13" t="inlineStr">
        <is>
          <t>2026-05-29</t>
        </is>
      </c>
      <c r="I403" s="13" t="inlineStr">
        <is>
          <t>1.0</t>
        </is>
      </c>
      <c r="J403" s="13" t="inlineStr">
        <is>
          <t>Approved</t>
        </is>
      </c>
      <c r="K403" s="13" t="inlineStr">
        <is>
          <t>Internal</t>
        </is>
      </c>
      <c r="L403" s="13" t="inlineStr">
        <is>
          <t>GRP-PAYMENT</t>
        </is>
      </c>
      <c r="M403" s="13" t="inlineStr">
        <is>
          <t>markdown_bundle</t>
        </is>
      </c>
      <c r="N403" s="13" t="inlineStr">
        <is>
          <t>canonical</t>
        </is>
      </c>
      <c r="O403" s="13" t="inlineStr">
        <is>
          <t>False</t>
        </is>
      </c>
      <c r="P403" s="13" t="inlineStr">
        <is>
          <t>documents/markdown/bundles/NSC-PAY-2026-05.md</t>
        </is>
      </c>
      <c r="Q403" s="13" t="inlineStr"/>
      <c r="R403" s="13" t="inlineStr"/>
      <c r="S403" s="13" t="inlineStr">
        <is>
          <t>#doc-pay-20260529-28</t>
        </is>
      </c>
      <c r="T403" s="13" t="inlineStr">
        <is>
          <t>79aea5e55d0050dbe5574b8ee17d21f45bc4768958ee64e6cca7df7c7d6b107f</t>
        </is>
      </c>
    </row>
    <row r="404">
      <c r="A404" s="12" t="inlineStr">
        <is>
          <t>DOC-INV-20260529-28</t>
        </is>
      </c>
      <c r="B404" s="12" t="inlineStr">
        <is>
          <t>DOC-INV-20260529-28</t>
        </is>
      </c>
      <c r="C404" s="12" t="inlineStr">
        <is>
          <t>Inventory &amp; Fulfillment: Integration Review Notes #28 (2026-05-29)</t>
        </is>
      </c>
      <c r="D404" s="12" t="inlineStr">
        <is>
          <t>NSC-INV</t>
        </is>
      </c>
      <c r="E404" s="12" t="inlineStr">
        <is>
          <t>ORG-NSC</t>
        </is>
      </c>
      <c r="F404" s="12" t="inlineStr">
        <is>
          <t>project</t>
        </is>
      </c>
      <c r="G404" s="12" t="inlineStr">
        <is>
          <t>M-009</t>
        </is>
      </c>
      <c r="H404" s="12" t="inlineStr">
        <is>
          <t>2026-05-29</t>
        </is>
      </c>
      <c r="I404" s="12" t="inlineStr">
        <is>
          <t>1.0</t>
        </is>
      </c>
      <c r="J404" s="12" t="inlineStr">
        <is>
          <t>Approved</t>
        </is>
      </c>
      <c r="K404" s="12" t="inlineStr">
        <is>
          <t>Internal</t>
        </is>
      </c>
      <c r="L404" s="12" t="inlineStr">
        <is>
          <t>GRP-INVENTORY</t>
        </is>
      </c>
      <c r="M404" s="12" t="inlineStr">
        <is>
          <t>markdown_bundle</t>
        </is>
      </c>
      <c r="N404" s="12" t="inlineStr">
        <is>
          <t>canonical</t>
        </is>
      </c>
      <c r="O404" s="12" t="inlineStr">
        <is>
          <t>False</t>
        </is>
      </c>
      <c r="P404" s="12" t="inlineStr">
        <is>
          <t>documents/markdown/bundles/NSC-INV-2026-05.md</t>
        </is>
      </c>
      <c r="Q404" s="12" t="inlineStr"/>
      <c r="R404" s="12" t="inlineStr"/>
      <c r="S404" s="12" t="inlineStr">
        <is>
          <t>#doc-inv-20260529-28</t>
        </is>
      </c>
      <c r="T404" s="12" t="inlineStr">
        <is>
          <t>786407b425a1693ed4c1c796faa5ab4ae41242e99c10b62a1ab2aa4c2f7ae074</t>
        </is>
      </c>
    </row>
    <row r="405">
      <c r="A405" s="13" t="inlineStr">
        <is>
          <t>DOC-ORD-20260529-29</t>
        </is>
      </c>
      <c r="B405" s="13" t="inlineStr">
        <is>
          <t>DOC-ORD-20260529-29</t>
        </is>
      </c>
      <c r="C405" s="13" t="inlineStr">
        <is>
          <t>Orders, Returns &amp; Refunds: Architecture Decision Note #29 (2026-05-29)</t>
        </is>
      </c>
      <c r="D405" s="13" t="inlineStr">
        <is>
          <t>NSC-ORD</t>
        </is>
      </c>
      <c r="E405" s="13" t="inlineStr">
        <is>
          <t>ORG-NSC</t>
        </is>
      </c>
      <c r="F405" s="13" t="inlineStr">
        <is>
          <t>project</t>
        </is>
      </c>
      <c r="G405" s="13" t="inlineStr">
        <is>
          <t>M-008</t>
        </is>
      </c>
      <c r="H405" s="13" t="inlineStr">
        <is>
          <t>2026-05-29</t>
        </is>
      </c>
      <c r="I405" s="13" t="inlineStr">
        <is>
          <t>1.0</t>
        </is>
      </c>
      <c r="J405" s="13" t="inlineStr">
        <is>
          <t>Approved</t>
        </is>
      </c>
      <c r="K405" s="13" t="inlineStr">
        <is>
          <t>Internal</t>
        </is>
      </c>
      <c r="L405" s="13" t="inlineStr">
        <is>
          <t>GRP-ORDERS</t>
        </is>
      </c>
      <c r="M405" s="13" t="inlineStr">
        <is>
          <t>markdown_bundle</t>
        </is>
      </c>
      <c r="N405" s="13" t="inlineStr">
        <is>
          <t>canonical</t>
        </is>
      </c>
      <c r="O405" s="13" t="inlineStr">
        <is>
          <t>False</t>
        </is>
      </c>
      <c r="P405" s="13" t="inlineStr">
        <is>
          <t>documents/markdown/bundles/NSC-ORD-2026-05.md</t>
        </is>
      </c>
      <c r="Q405" s="13" t="inlineStr"/>
      <c r="R405" s="13" t="inlineStr"/>
      <c r="S405" s="13" t="inlineStr">
        <is>
          <t>#doc-ord-20260529-29</t>
        </is>
      </c>
      <c r="T405" s="13" t="inlineStr">
        <is>
          <t>a6150f5f96f1b1a3e06611610141a2844dcde4b15aa31b632c574bf21757ed53</t>
        </is>
      </c>
    </row>
    <row r="406">
      <c r="A406" s="12" t="inlineStr">
        <is>
          <t>DOC-PLAT-20260529-29</t>
        </is>
      </c>
      <c r="B406" s="12" t="inlineStr">
        <is>
          <t>DOC-PLAT-20260529-29</t>
        </is>
      </c>
      <c r="C406" s="12" t="inlineStr">
        <is>
          <t>Platform Reliability &amp; Governance: Regression Test Summary #29 (2026-05-29)</t>
        </is>
      </c>
      <c r="D406" s="12" t="inlineStr">
        <is>
          <t>NSC-PLAT</t>
        </is>
      </c>
      <c r="E406" s="12" t="inlineStr">
        <is>
          <t>ORG-NSC</t>
        </is>
      </c>
      <c r="F406" s="12" t="inlineStr">
        <is>
          <t>project</t>
        </is>
      </c>
      <c r="G406" s="12" t="inlineStr">
        <is>
          <t>M-012</t>
        </is>
      </c>
      <c r="H406" s="12" t="inlineStr">
        <is>
          <t>2026-05-29</t>
        </is>
      </c>
      <c r="I406" s="12" t="inlineStr">
        <is>
          <t>1.0</t>
        </is>
      </c>
      <c r="J406" s="12" t="inlineStr">
        <is>
          <t>Approved</t>
        </is>
      </c>
      <c r="K406" s="12" t="inlineStr">
        <is>
          <t>Internal</t>
        </is>
      </c>
      <c r="L406" s="12" t="inlineStr">
        <is>
          <t>GRP-PLATFORM</t>
        </is>
      </c>
      <c r="M406" s="12" t="inlineStr">
        <is>
          <t>markdown_bundle</t>
        </is>
      </c>
      <c r="N406" s="12" t="inlineStr">
        <is>
          <t>canonical</t>
        </is>
      </c>
      <c r="O406" s="12" t="inlineStr">
        <is>
          <t>False</t>
        </is>
      </c>
      <c r="P406" s="12" t="inlineStr">
        <is>
          <t>documents/markdown/bundles/NSC-PLAT-2026-05.md</t>
        </is>
      </c>
      <c r="Q406" s="12" t="inlineStr"/>
      <c r="R406" s="12" t="inlineStr"/>
      <c r="S406" s="12" t="inlineStr">
        <is>
          <t>#doc-plat-20260529-29</t>
        </is>
      </c>
      <c r="T406" s="12" t="inlineStr">
        <is>
          <t>a0a1516f240e1a8de0c918a5508106ac5c351ea9e04347626b42796f4e6254cf</t>
        </is>
      </c>
    </row>
    <row r="407">
      <c r="A407" s="13" t="inlineStr">
        <is>
          <t>DOC-CAT-20260601-01</t>
        </is>
      </c>
      <c r="B407" s="13" t="inlineStr">
        <is>
          <t>DOC-CAT-20260601-01</t>
        </is>
      </c>
      <c r="C407" s="13" t="inlineStr">
        <is>
          <t>Product Catalog &amp; Merchandising: Incident Post-Mortem Action #1 (2026-06-01)</t>
        </is>
      </c>
      <c r="D407" s="13" t="inlineStr">
        <is>
          <t>NSC-CAT</t>
        </is>
      </c>
      <c r="E407" s="13" t="inlineStr">
        <is>
          <t>ORG-NSC</t>
        </is>
      </c>
      <c r="F407" s="13" t="inlineStr">
        <is>
          <t>project</t>
        </is>
      </c>
      <c r="G407" s="13" t="inlineStr">
        <is>
          <t>M-010</t>
        </is>
      </c>
      <c r="H407" s="13" t="inlineStr">
        <is>
          <t>2026-06-01</t>
        </is>
      </c>
      <c r="I407" s="13" t="inlineStr">
        <is>
          <t>1.0</t>
        </is>
      </c>
      <c r="J407" s="13" t="inlineStr">
        <is>
          <t>Approved</t>
        </is>
      </c>
      <c r="K407" s="13" t="inlineStr">
        <is>
          <t>Internal</t>
        </is>
      </c>
      <c r="L407" s="13" t="inlineStr">
        <is>
          <t>GRP-CATALOG</t>
        </is>
      </c>
      <c r="M407" s="13" t="inlineStr">
        <is>
          <t>markdown_bundle</t>
        </is>
      </c>
      <c r="N407" s="13" t="inlineStr">
        <is>
          <t>canonical</t>
        </is>
      </c>
      <c r="O407" s="13" t="inlineStr">
        <is>
          <t>False</t>
        </is>
      </c>
      <c r="P407" s="13" t="inlineStr">
        <is>
          <t>documents/markdown/bundles/NSC-CAT-2026-06.md</t>
        </is>
      </c>
      <c r="Q407" s="13" t="inlineStr"/>
      <c r="R407" s="13" t="inlineStr"/>
      <c r="S407" s="13" t="inlineStr">
        <is>
          <t>#doc-cat-20260601-01</t>
        </is>
      </c>
      <c r="T407" s="13" t="inlineStr">
        <is>
          <t>b7ef3680b1ce55bb8cc3f84275ee75265b8508d5bef75aba894938bf9cf13b0a</t>
        </is>
      </c>
    </row>
    <row r="408">
      <c r="A408" s="12" t="inlineStr">
        <is>
          <t>DOC-SRCH-20260601-01</t>
        </is>
      </c>
      <c r="B408" s="12" t="inlineStr">
        <is>
          <t>DOC-SRCH-20260601-01</t>
        </is>
      </c>
      <c r="C408" s="12" t="inlineStr">
        <is>
          <t>Search &amp; Discovery: Integration Review Notes #1 (2026-06-01)</t>
        </is>
      </c>
      <c r="D408" s="12" t="inlineStr">
        <is>
          <t>NSC-SRCH</t>
        </is>
      </c>
      <c r="E408" s="12" t="inlineStr">
        <is>
          <t>ORG-NSC</t>
        </is>
      </c>
      <c r="F408" s="12" t="inlineStr">
        <is>
          <t>project</t>
        </is>
      </c>
      <c r="G408" s="12" t="inlineStr">
        <is>
          <t>M-010</t>
        </is>
      </c>
      <c r="H408" s="12" t="inlineStr">
        <is>
          <t>2026-06-01</t>
        </is>
      </c>
      <c r="I408" s="12" t="inlineStr">
        <is>
          <t>1.0</t>
        </is>
      </c>
      <c r="J408" s="12" t="inlineStr">
        <is>
          <t>Approved</t>
        </is>
      </c>
      <c r="K408" s="12" t="inlineStr">
        <is>
          <t>Internal</t>
        </is>
      </c>
      <c r="L408" s="12" t="inlineStr">
        <is>
          <t>GRP-SEARCH</t>
        </is>
      </c>
      <c r="M408" s="12" t="inlineStr">
        <is>
          <t>markdown_bundle</t>
        </is>
      </c>
      <c r="N408" s="12" t="inlineStr">
        <is>
          <t>canonical</t>
        </is>
      </c>
      <c r="O408" s="12" t="inlineStr">
        <is>
          <t>False</t>
        </is>
      </c>
      <c r="P408" s="12" t="inlineStr">
        <is>
          <t>documents/markdown/bundles/NSC-SRCH-2026-06.md</t>
        </is>
      </c>
      <c r="Q408" s="12" t="inlineStr"/>
      <c r="R408" s="12" t="inlineStr"/>
      <c r="S408" s="12" t="inlineStr">
        <is>
          <t>#doc-srch-20260601-01</t>
        </is>
      </c>
      <c r="T408" s="12" t="inlineStr">
        <is>
          <t>2305310a30cbf8b713eb327ec5cb96564caec864b561d701cfc335dd790dbea8</t>
        </is>
      </c>
    </row>
    <row r="409">
      <c r="A409" s="13" t="inlineStr">
        <is>
          <t>DOC-CART-20260601-01</t>
        </is>
      </c>
      <c r="B409" s="13" t="inlineStr">
        <is>
          <t>DOC-CART-20260601-01</t>
        </is>
      </c>
      <c r="C409" s="13" t="inlineStr">
        <is>
          <t>Cart &amp; Promotions: Architecture Decision Note #1 (2026-06-01)</t>
        </is>
      </c>
      <c r="D409" s="13" t="inlineStr">
        <is>
          <t>NSC-CART</t>
        </is>
      </c>
      <c r="E409" s="13" t="inlineStr">
        <is>
          <t>ORG-NSC</t>
        </is>
      </c>
      <c r="F409" s="13" t="inlineStr">
        <is>
          <t>project</t>
        </is>
      </c>
      <c r="G409" s="13" t="inlineStr">
        <is>
          <t>M-009</t>
        </is>
      </c>
      <c r="H409" s="13" t="inlineStr">
        <is>
          <t>2026-06-01</t>
        </is>
      </c>
      <c r="I409" s="13" t="inlineStr">
        <is>
          <t>1.0</t>
        </is>
      </c>
      <c r="J409" s="13" t="inlineStr">
        <is>
          <t>Approved</t>
        </is>
      </c>
      <c r="K409" s="13" t="inlineStr">
        <is>
          <t>Internal</t>
        </is>
      </c>
      <c r="L409" s="13" t="inlineStr">
        <is>
          <t>GRP-CART</t>
        </is>
      </c>
      <c r="M409" s="13" t="inlineStr">
        <is>
          <t>markdown_bundle</t>
        </is>
      </c>
      <c r="N409" s="13" t="inlineStr">
        <is>
          <t>canonical</t>
        </is>
      </c>
      <c r="O409" s="13" t="inlineStr">
        <is>
          <t>False</t>
        </is>
      </c>
      <c r="P409" s="13" t="inlineStr">
        <is>
          <t>documents/markdown/bundles/NSC-CART-2026-06.md</t>
        </is>
      </c>
      <c r="Q409" s="13" t="inlineStr"/>
      <c r="R409" s="13" t="inlineStr"/>
      <c r="S409" s="13" t="inlineStr">
        <is>
          <t>#doc-cart-20260601-01</t>
        </is>
      </c>
      <c r="T409" s="13" t="inlineStr">
        <is>
          <t>ddc23411b06e22422d9638043ab8b9cb1d684492a2fd6de7eb4fc8b03dd8df79</t>
        </is>
      </c>
    </row>
    <row r="410">
      <c r="A410" s="12" t="inlineStr">
        <is>
          <t>DOC-CHKO-20260601-01</t>
        </is>
      </c>
      <c r="B410" s="12" t="inlineStr">
        <is>
          <t>DOC-CHKO-20260601-01</t>
        </is>
      </c>
      <c r="C410" s="12" t="inlineStr">
        <is>
          <t>Checkout Experience: Regression Test Summary #1 (2026-06-01)</t>
        </is>
      </c>
      <c r="D410" s="12" t="inlineStr">
        <is>
          <t>NSC-CHKO</t>
        </is>
      </c>
      <c r="E410" s="12" t="inlineStr">
        <is>
          <t>ORG-NSC</t>
        </is>
      </c>
      <c r="F410" s="12" t="inlineStr">
        <is>
          <t>project</t>
        </is>
      </c>
      <c r="G410" s="12" t="inlineStr">
        <is>
          <t>M-005</t>
        </is>
      </c>
      <c r="H410" s="12" t="inlineStr">
        <is>
          <t>2026-06-01</t>
        </is>
      </c>
      <c r="I410" s="12" t="inlineStr">
        <is>
          <t>1.0</t>
        </is>
      </c>
      <c r="J410" s="12" t="inlineStr">
        <is>
          <t>Approved</t>
        </is>
      </c>
      <c r="K410" s="12" t="inlineStr">
        <is>
          <t>Internal</t>
        </is>
      </c>
      <c r="L410" s="12" t="inlineStr">
        <is>
          <t>GRP-CHECKOUT</t>
        </is>
      </c>
      <c r="M410" s="12" t="inlineStr">
        <is>
          <t>markdown_bundle</t>
        </is>
      </c>
      <c r="N410" s="12" t="inlineStr">
        <is>
          <t>canonical</t>
        </is>
      </c>
      <c r="O410" s="12" t="inlineStr">
        <is>
          <t>False</t>
        </is>
      </c>
      <c r="P410" s="12" t="inlineStr">
        <is>
          <t>documents/markdown/bundles/NSC-CHKO-2026-06.md</t>
        </is>
      </c>
      <c r="Q410" s="12" t="inlineStr"/>
      <c r="R410" s="12" t="inlineStr"/>
      <c r="S410" s="12" t="inlineStr">
        <is>
          <t>#doc-chko-20260601-01</t>
        </is>
      </c>
      <c r="T410" s="12" t="inlineStr">
        <is>
          <t>e4b28737fb0f15dd7c8af20fe7faf8c4fefdc875b9e6499796e9a5bed2d36bf9</t>
        </is>
      </c>
    </row>
    <row r="411">
      <c r="A411" s="13" t="inlineStr">
        <is>
          <t>DOC-PAY-20260601-01</t>
        </is>
      </c>
      <c r="B411" s="13" t="inlineStr">
        <is>
          <t>DOC-PAY-20260601-01</t>
        </is>
      </c>
      <c r="C411" s="13" t="inlineStr">
        <is>
          <t>Payment Orchestration: Merchant Sync Decision #1 (2026-06-01)</t>
        </is>
      </c>
      <c r="D411" s="13" t="inlineStr">
        <is>
          <t>NSC-PAY</t>
        </is>
      </c>
      <c r="E411" s="13" t="inlineStr">
        <is>
          <t>ORG-NSC</t>
        </is>
      </c>
      <c r="F411" s="13" t="inlineStr">
        <is>
          <t>project</t>
        </is>
      </c>
      <c r="G411" s="13" t="inlineStr">
        <is>
          <t>M-013</t>
        </is>
      </c>
      <c r="H411" s="13" t="inlineStr">
        <is>
          <t>2026-06-01</t>
        </is>
      </c>
      <c r="I411" s="13" t="inlineStr">
        <is>
          <t>1.0</t>
        </is>
      </c>
      <c r="J411" s="13" t="inlineStr">
        <is>
          <t>Approved</t>
        </is>
      </c>
      <c r="K411" s="13" t="inlineStr">
        <is>
          <t>Internal</t>
        </is>
      </c>
      <c r="L411" s="13" t="inlineStr">
        <is>
          <t>GRP-PAYMENT</t>
        </is>
      </c>
      <c r="M411" s="13" t="inlineStr">
        <is>
          <t>markdown_bundle</t>
        </is>
      </c>
      <c r="N411" s="13" t="inlineStr">
        <is>
          <t>canonical</t>
        </is>
      </c>
      <c r="O411" s="13" t="inlineStr">
        <is>
          <t>False</t>
        </is>
      </c>
      <c r="P411" s="13" t="inlineStr">
        <is>
          <t>documents/markdown/bundles/NSC-PAY-2026-06.md</t>
        </is>
      </c>
      <c r="Q411" s="13" t="inlineStr"/>
      <c r="R411" s="13" t="inlineStr"/>
      <c r="S411" s="13" t="inlineStr">
        <is>
          <t>#doc-pay-20260601-01</t>
        </is>
      </c>
      <c r="T411" s="13" t="inlineStr">
        <is>
          <t>b7f58543b93426e26b3fd6e9438cb31a2bb894e54d47f46986d4139d9fa2d767</t>
        </is>
      </c>
    </row>
    <row r="412">
      <c r="A412" s="12" t="inlineStr">
        <is>
          <t>DOC-INV-20260601-01</t>
        </is>
      </c>
      <c r="B412" s="12" t="inlineStr">
        <is>
          <t>DOC-INV-20260601-01</t>
        </is>
      </c>
      <c r="C412" s="12" t="inlineStr">
        <is>
          <t>Inventory &amp; Fulfillment: Security Review Note #1 (2026-06-01)</t>
        </is>
      </c>
      <c r="D412" s="12" t="inlineStr">
        <is>
          <t>NSC-INV</t>
        </is>
      </c>
      <c r="E412" s="12" t="inlineStr">
        <is>
          <t>ORG-NSC</t>
        </is>
      </c>
      <c r="F412" s="12" t="inlineStr">
        <is>
          <t>project</t>
        </is>
      </c>
      <c r="G412" s="12" t="inlineStr">
        <is>
          <t>M-030</t>
        </is>
      </c>
      <c r="H412" s="12" t="inlineStr">
        <is>
          <t>2026-06-01</t>
        </is>
      </c>
      <c r="I412" s="12" t="inlineStr">
        <is>
          <t>1.0</t>
        </is>
      </c>
      <c r="J412" s="12" t="inlineStr">
        <is>
          <t>Approved</t>
        </is>
      </c>
      <c r="K412" s="12" t="inlineStr">
        <is>
          <t>Internal</t>
        </is>
      </c>
      <c r="L412" s="12" t="inlineStr">
        <is>
          <t>GRP-INVENTORY</t>
        </is>
      </c>
      <c r="M412" s="12" t="inlineStr">
        <is>
          <t>markdown_bundle</t>
        </is>
      </c>
      <c r="N412" s="12" t="inlineStr">
        <is>
          <t>canonical</t>
        </is>
      </c>
      <c r="O412" s="12" t="inlineStr">
        <is>
          <t>False</t>
        </is>
      </c>
      <c r="P412" s="12" t="inlineStr">
        <is>
          <t>documents/markdown/bundles/NSC-INV-2026-06.md</t>
        </is>
      </c>
      <c r="Q412" s="12" t="inlineStr"/>
      <c r="R412" s="12" t="inlineStr"/>
      <c r="S412" s="12" t="inlineStr">
        <is>
          <t>#doc-inv-20260601-01</t>
        </is>
      </c>
      <c r="T412" s="12" t="inlineStr">
        <is>
          <t>b69910fce8498c4b6cf3ef8aadf4a585f488f2ba5aee2140193536196ae6597f</t>
        </is>
      </c>
    </row>
    <row r="413">
      <c r="A413" s="13" t="inlineStr">
        <is>
          <t>DOC-ORD-20260601-01</t>
        </is>
      </c>
      <c r="B413" s="13" t="inlineStr">
        <is>
          <t>DOC-ORD-20260601-01</t>
        </is>
      </c>
      <c r="C413" s="13" t="inlineStr">
        <is>
          <t>Orders, Returns &amp; Refunds: Incident Post-Mortem Action #1 (2026-06-01)</t>
        </is>
      </c>
      <c r="D413" s="13" t="inlineStr">
        <is>
          <t>NSC-ORD</t>
        </is>
      </c>
      <c r="E413" s="13" t="inlineStr">
        <is>
          <t>ORG-NSC</t>
        </is>
      </c>
      <c r="F413" s="13" t="inlineStr">
        <is>
          <t>project</t>
        </is>
      </c>
      <c r="G413" s="13" t="inlineStr">
        <is>
          <t>M-066</t>
        </is>
      </c>
      <c r="H413" s="13" t="inlineStr">
        <is>
          <t>2026-06-01</t>
        </is>
      </c>
      <c r="I413" s="13" t="inlineStr">
        <is>
          <t>1.0</t>
        </is>
      </c>
      <c r="J413" s="13" t="inlineStr">
        <is>
          <t>Approved</t>
        </is>
      </c>
      <c r="K413" s="13" t="inlineStr">
        <is>
          <t>Internal</t>
        </is>
      </c>
      <c r="L413" s="13" t="inlineStr">
        <is>
          <t>GRP-ORDERS</t>
        </is>
      </c>
      <c r="M413" s="13" t="inlineStr">
        <is>
          <t>markdown_bundle</t>
        </is>
      </c>
      <c r="N413" s="13" t="inlineStr">
        <is>
          <t>canonical</t>
        </is>
      </c>
      <c r="O413" s="13" t="inlineStr">
        <is>
          <t>False</t>
        </is>
      </c>
      <c r="P413" s="13" t="inlineStr">
        <is>
          <t>documents/markdown/bundles/NSC-ORD-2026-06.md</t>
        </is>
      </c>
      <c r="Q413" s="13" t="inlineStr"/>
      <c r="R413" s="13" t="inlineStr"/>
      <c r="S413" s="13" t="inlineStr">
        <is>
          <t>#doc-ord-20260601-01</t>
        </is>
      </c>
      <c r="T413" s="13" t="inlineStr">
        <is>
          <t>badf43eeba935ddd122a15453d14f850537e36351223871d25c42be879e74ef0</t>
        </is>
      </c>
    </row>
    <row r="414">
      <c r="A414" s="12" t="inlineStr">
        <is>
          <t>DOC-PLAT-20260601-01</t>
        </is>
      </c>
      <c r="B414" s="12" t="inlineStr">
        <is>
          <t>DOC-PLAT-20260601-01</t>
        </is>
      </c>
      <c r="C414" s="12" t="inlineStr">
        <is>
          <t>Platform Reliability &amp; Governance: Integration Review Notes #1 (2026-06-01)</t>
        </is>
      </c>
      <c r="D414" s="12" t="inlineStr">
        <is>
          <t>NSC-PLAT</t>
        </is>
      </c>
      <c r="E414" s="12" t="inlineStr">
        <is>
          <t>ORG-NSC</t>
        </is>
      </c>
      <c r="F414" s="12" t="inlineStr">
        <is>
          <t>project</t>
        </is>
      </c>
      <c r="G414" s="12" t="inlineStr">
        <is>
          <t>M-060</t>
        </is>
      </c>
      <c r="H414" s="12" t="inlineStr">
        <is>
          <t>2026-06-01</t>
        </is>
      </c>
      <c r="I414" s="12" t="inlineStr">
        <is>
          <t>1.0</t>
        </is>
      </c>
      <c r="J414" s="12" t="inlineStr">
        <is>
          <t>Approved</t>
        </is>
      </c>
      <c r="K414" s="12" t="inlineStr">
        <is>
          <t>Internal</t>
        </is>
      </c>
      <c r="L414" s="12" t="inlineStr">
        <is>
          <t>GRP-PLATFORM</t>
        </is>
      </c>
      <c r="M414" s="12" t="inlineStr">
        <is>
          <t>markdown_bundle</t>
        </is>
      </c>
      <c r="N414" s="12" t="inlineStr">
        <is>
          <t>canonical</t>
        </is>
      </c>
      <c r="O414" s="12" t="inlineStr">
        <is>
          <t>False</t>
        </is>
      </c>
      <c r="P414" s="12" t="inlineStr">
        <is>
          <t>documents/markdown/bundles/NSC-PLAT-2026-06.md</t>
        </is>
      </c>
      <c r="Q414" s="12" t="inlineStr"/>
      <c r="R414" s="12" t="inlineStr"/>
      <c r="S414" s="12" t="inlineStr">
        <is>
          <t>#doc-plat-20260601-01</t>
        </is>
      </c>
      <c r="T414" s="12" t="inlineStr">
        <is>
          <t>4eb103b61c727f8ac7963fcdd5e812168c595930dcfa27a2c36a4808f8fd30a5</t>
        </is>
      </c>
    </row>
    <row r="415">
      <c r="A415" s="13" t="inlineStr">
        <is>
          <t>DOC-CAT-20260601-02</t>
        </is>
      </c>
      <c r="B415" s="13" t="inlineStr">
        <is>
          <t>DOC-CAT-20260601-02</t>
        </is>
      </c>
      <c r="C415" s="13" t="inlineStr">
        <is>
          <t>Product Catalog &amp; Merchandising: Merchant Sync Decision #2 (2026-06-01)</t>
        </is>
      </c>
      <c r="D415" s="13" t="inlineStr">
        <is>
          <t>NSC-CAT</t>
        </is>
      </c>
      <c r="E415" s="13" t="inlineStr">
        <is>
          <t>ORG-NSC</t>
        </is>
      </c>
      <c r="F415" s="13" t="inlineStr">
        <is>
          <t>project</t>
        </is>
      </c>
      <c r="G415" s="13" t="inlineStr">
        <is>
          <t>M-002</t>
        </is>
      </c>
      <c r="H415" s="13" t="inlineStr">
        <is>
          <t>2026-06-01</t>
        </is>
      </c>
      <c r="I415" s="13" t="inlineStr">
        <is>
          <t>1.0</t>
        </is>
      </c>
      <c r="J415" s="13" t="inlineStr">
        <is>
          <t>Approved</t>
        </is>
      </c>
      <c r="K415" s="13" t="inlineStr">
        <is>
          <t>Internal</t>
        </is>
      </c>
      <c r="L415" s="13" t="inlineStr">
        <is>
          <t>GRP-CATALOG</t>
        </is>
      </c>
      <c r="M415" s="13" t="inlineStr">
        <is>
          <t>markdown_bundle</t>
        </is>
      </c>
      <c r="N415" s="13" t="inlineStr">
        <is>
          <t>canonical</t>
        </is>
      </c>
      <c r="O415" s="13" t="inlineStr">
        <is>
          <t>False</t>
        </is>
      </c>
      <c r="P415" s="13" t="inlineStr">
        <is>
          <t>documents/markdown/bundles/NSC-CAT-2026-06.md</t>
        </is>
      </c>
      <c r="Q415" s="13" t="inlineStr"/>
      <c r="R415" s="13" t="inlineStr"/>
      <c r="S415" s="13" t="inlineStr">
        <is>
          <t>#doc-cat-20260601-02</t>
        </is>
      </c>
      <c r="T415" s="13" t="inlineStr">
        <is>
          <t>d7f67141aee69f30b54043d1b90512f73037c057447e6bea81a5607d5390edea</t>
        </is>
      </c>
    </row>
    <row r="416">
      <c r="A416" s="12" t="inlineStr">
        <is>
          <t>DOC-SRCH-20260601-02</t>
        </is>
      </c>
      <c r="B416" s="12" t="inlineStr">
        <is>
          <t>DOC-SRCH-20260601-02</t>
        </is>
      </c>
      <c r="C416" s="12" t="inlineStr">
        <is>
          <t>Search &amp; Discovery: Security Review Note #2 (2026-06-01)</t>
        </is>
      </c>
      <c r="D416" s="12" t="inlineStr">
        <is>
          <t>NSC-SRCH</t>
        </is>
      </c>
      <c r="E416" s="12" t="inlineStr">
        <is>
          <t>ORG-NSC</t>
        </is>
      </c>
      <c r="F416" s="12" t="inlineStr">
        <is>
          <t>project</t>
        </is>
      </c>
      <c r="G416" s="12" t="inlineStr">
        <is>
          <t>M-011</t>
        </is>
      </c>
      <c r="H416" s="12" t="inlineStr">
        <is>
          <t>2026-06-01</t>
        </is>
      </c>
      <c r="I416" s="12" t="inlineStr">
        <is>
          <t>1.0</t>
        </is>
      </c>
      <c r="J416" s="12" t="inlineStr">
        <is>
          <t>Approved</t>
        </is>
      </c>
      <c r="K416" s="12" t="inlineStr">
        <is>
          <t>Internal</t>
        </is>
      </c>
      <c r="L416" s="12" t="inlineStr">
        <is>
          <t>GRP-SEARCH</t>
        </is>
      </c>
      <c r="M416" s="12" t="inlineStr">
        <is>
          <t>markdown_bundle</t>
        </is>
      </c>
      <c r="N416" s="12" t="inlineStr">
        <is>
          <t>canonical</t>
        </is>
      </c>
      <c r="O416" s="12" t="inlineStr">
        <is>
          <t>False</t>
        </is>
      </c>
      <c r="P416" s="12" t="inlineStr">
        <is>
          <t>documents/markdown/bundles/NSC-SRCH-2026-06.md</t>
        </is>
      </c>
      <c r="Q416" s="12" t="inlineStr"/>
      <c r="R416" s="12" t="inlineStr"/>
      <c r="S416" s="12" t="inlineStr">
        <is>
          <t>#doc-srch-20260601-02</t>
        </is>
      </c>
      <c r="T416" s="12" t="inlineStr">
        <is>
          <t>64490fcf0e2b85efb844e83ae7bb1e8732200e64646ef0d48196312ae75b76e8</t>
        </is>
      </c>
    </row>
    <row r="417">
      <c r="A417" s="13" t="inlineStr">
        <is>
          <t>DOC-CHKO-20260602-02</t>
        </is>
      </c>
      <c r="B417" s="13" t="inlineStr">
        <is>
          <t>DOC-CHKO-20260602-02</t>
        </is>
      </c>
      <c r="C417" s="13" t="inlineStr">
        <is>
          <t>Checkout Experience: Database Migration Checklist #2 (2026-06-02)</t>
        </is>
      </c>
      <c r="D417" s="13" t="inlineStr">
        <is>
          <t>NSC-CHKO</t>
        </is>
      </c>
      <c r="E417" s="13" t="inlineStr">
        <is>
          <t>ORG-NSC</t>
        </is>
      </c>
      <c r="F417" s="13" t="inlineStr">
        <is>
          <t>project</t>
        </is>
      </c>
      <c r="G417" s="13" t="inlineStr">
        <is>
          <t>M-014</t>
        </is>
      </c>
      <c r="H417" s="13" t="inlineStr">
        <is>
          <t>2026-06-02</t>
        </is>
      </c>
      <c r="I417" s="13" t="inlineStr">
        <is>
          <t>1.0</t>
        </is>
      </c>
      <c r="J417" s="13" t="inlineStr">
        <is>
          <t>Approved</t>
        </is>
      </c>
      <c r="K417" s="13" t="inlineStr">
        <is>
          <t>Internal</t>
        </is>
      </c>
      <c r="L417" s="13" t="inlineStr">
        <is>
          <t>GRP-CHECKOUT</t>
        </is>
      </c>
      <c r="M417" s="13" t="inlineStr">
        <is>
          <t>markdown_bundle</t>
        </is>
      </c>
      <c r="N417" s="13" t="inlineStr">
        <is>
          <t>canonical</t>
        </is>
      </c>
      <c r="O417" s="13" t="inlineStr">
        <is>
          <t>False</t>
        </is>
      </c>
      <c r="P417" s="13" t="inlineStr">
        <is>
          <t>documents/markdown/bundles/NSC-CHKO-2026-06.md</t>
        </is>
      </c>
      <c r="Q417" s="13" t="inlineStr"/>
      <c r="R417" s="13" t="inlineStr"/>
      <c r="S417" s="13" t="inlineStr">
        <is>
          <t>#doc-chko-20260602-02</t>
        </is>
      </c>
      <c r="T417" s="13" t="inlineStr">
        <is>
          <t>a04a6114d197a85453f7496aafafefbc30c226190281290b3d1948239252c456</t>
        </is>
      </c>
    </row>
    <row r="418">
      <c r="A418" s="12" t="inlineStr">
        <is>
          <t>DOC-PAY-20260602-02</t>
        </is>
      </c>
      <c r="B418" s="12" t="inlineStr">
        <is>
          <t>DOC-PAY-20260602-02</t>
        </is>
      </c>
      <c r="C418" s="12" t="inlineStr">
        <is>
          <t>Payment Orchestration: Sprint Planning Update #2 (2026-06-02)</t>
        </is>
      </c>
      <c r="D418" s="12" t="inlineStr">
        <is>
          <t>NSC-PAY</t>
        </is>
      </c>
      <c r="E418" s="12" t="inlineStr">
        <is>
          <t>ORG-NSC</t>
        </is>
      </c>
      <c r="F418" s="12" t="inlineStr">
        <is>
          <t>project</t>
        </is>
      </c>
      <c r="G418" s="12" t="inlineStr">
        <is>
          <t>M-028</t>
        </is>
      </c>
      <c r="H418" s="12" t="inlineStr">
        <is>
          <t>2026-06-02</t>
        </is>
      </c>
      <c r="I418" s="12" t="inlineStr">
        <is>
          <t>1.0</t>
        </is>
      </c>
      <c r="J418" s="12" t="inlineStr">
        <is>
          <t>Approved</t>
        </is>
      </c>
      <c r="K418" s="12" t="inlineStr">
        <is>
          <t>Internal</t>
        </is>
      </c>
      <c r="L418" s="12" t="inlineStr">
        <is>
          <t>GRP-PAYMENT</t>
        </is>
      </c>
      <c r="M418" s="12" t="inlineStr">
        <is>
          <t>markdown_bundle</t>
        </is>
      </c>
      <c r="N418" s="12" t="inlineStr">
        <is>
          <t>canonical</t>
        </is>
      </c>
      <c r="O418" s="12" t="inlineStr">
        <is>
          <t>False</t>
        </is>
      </c>
      <c r="P418" s="12" t="inlineStr">
        <is>
          <t>documents/markdown/bundles/NSC-PAY-2026-06.md</t>
        </is>
      </c>
      <c r="Q418" s="12" t="inlineStr"/>
      <c r="R418" s="12" t="inlineStr"/>
      <c r="S418" s="12" t="inlineStr">
        <is>
          <t>#doc-pay-20260602-02</t>
        </is>
      </c>
      <c r="T418" s="12" t="inlineStr">
        <is>
          <t>d557de9557f002bc66f9b70e3d936a3a86dce5a30efe4f7a80dbecd462df4661</t>
        </is>
      </c>
    </row>
    <row r="419">
      <c r="A419" s="13" t="inlineStr">
        <is>
          <t>DOC-INV-20260602-02</t>
        </is>
      </c>
      <c r="B419" s="13" t="inlineStr">
        <is>
          <t>DOC-INV-20260602-02</t>
        </is>
      </c>
      <c r="C419" s="13" t="inlineStr">
        <is>
          <t>Inventory &amp; Fulfillment: API Contract Revision #2 (2026-06-02)</t>
        </is>
      </c>
      <c r="D419" s="13" t="inlineStr">
        <is>
          <t>NSC-INV</t>
        </is>
      </c>
      <c r="E419" s="13" t="inlineStr">
        <is>
          <t>ORG-NSC</t>
        </is>
      </c>
      <c r="F419" s="13" t="inlineStr">
        <is>
          <t>project</t>
        </is>
      </c>
      <c r="G419" s="13" t="inlineStr">
        <is>
          <t>M-007</t>
        </is>
      </c>
      <c r="H419" s="13" t="inlineStr">
        <is>
          <t>2026-06-02</t>
        </is>
      </c>
      <c r="I419" s="13" t="inlineStr">
        <is>
          <t>1.0</t>
        </is>
      </c>
      <c r="J419" s="13" t="inlineStr">
        <is>
          <t>Approved</t>
        </is>
      </c>
      <c r="K419" s="13" t="inlineStr">
        <is>
          <t>Internal</t>
        </is>
      </c>
      <c r="L419" s="13" t="inlineStr">
        <is>
          <t>GRP-INVENTORY</t>
        </is>
      </c>
      <c r="M419" s="13" t="inlineStr">
        <is>
          <t>markdown_bundle</t>
        </is>
      </c>
      <c r="N419" s="13" t="inlineStr">
        <is>
          <t>canonical</t>
        </is>
      </c>
      <c r="O419" s="13" t="inlineStr">
        <is>
          <t>False</t>
        </is>
      </c>
      <c r="P419" s="13" t="inlineStr">
        <is>
          <t>documents/markdown/bundles/NSC-INV-2026-06.md</t>
        </is>
      </c>
      <c r="Q419" s="13" t="inlineStr"/>
      <c r="R419" s="13" t="inlineStr"/>
      <c r="S419" s="13" t="inlineStr">
        <is>
          <t>#doc-inv-20260602-02</t>
        </is>
      </c>
      <c r="T419" s="13" t="inlineStr">
        <is>
          <t>4f45a1aee3ce2dad96168a340081a80e31a37ee93ebe1ebae13ed247629501de</t>
        </is>
      </c>
    </row>
    <row r="420">
      <c r="A420" s="12" t="inlineStr">
        <is>
          <t>DOC-ORD-20260602-02</t>
        </is>
      </c>
      <c r="B420" s="12" t="inlineStr">
        <is>
          <t>DOC-ORD-20260602-02</t>
        </is>
      </c>
      <c r="C420" s="12" t="inlineStr">
        <is>
          <t>Orders, Returns &amp; Refunds: Performance Benchmark Report #2 (2026-06-02)</t>
        </is>
      </c>
      <c r="D420" s="12" t="inlineStr">
        <is>
          <t>NSC-ORD</t>
        </is>
      </c>
      <c r="E420" s="12" t="inlineStr">
        <is>
          <t>ORG-NSC</t>
        </is>
      </c>
      <c r="F420" s="12" t="inlineStr">
        <is>
          <t>project</t>
        </is>
      </c>
      <c r="G420" s="12" t="inlineStr">
        <is>
          <t>M-009</t>
        </is>
      </c>
      <c r="H420" s="12" t="inlineStr">
        <is>
          <t>2026-06-02</t>
        </is>
      </c>
      <c r="I420" s="12" t="inlineStr">
        <is>
          <t>1.0</t>
        </is>
      </c>
      <c r="J420" s="12" t="inlineStr">
        <is>
          <t>Approved</t>
        </is>
      </c>
      <c r="K420" s="12" t="inlineStr">
        <is>
          <t>Internal</t>
        </is>
      </c>
      <c r="L420" s="12" t="inlineStr">
        <is>
          <t>GRP-ORDERS</t>
        </is>
      </c>
      <c r="M420" s="12" t="inlineStr">
        <is>
          <t>markdown_bundle</t>
        </is>
      </c>
      <c r="N420" s="12" t="inlineStr">
        <is>
          <t>canonical</t>
        </is>
      </c>
      <c r="O420" s="12" t="inlineStr">
        <is>
          <t>False</t>
        </is>
      </c>
      <c r="P420" s="12" t="inlineStr">
        <is>
          <t>documents/markdown/bundles/NSC-ORD-2026-06.md</t>
        </is>
      </c>
      <c r="Q420" s="12" t="inlineStr"/>
      <c r="R420" s="12" t="inlineStr"/>
      <c r="S420" s="12" t="inlineStr">
        <is>
          <t>#doc-ord-20260602-02</t>
        </is>
      </c>
      <c r="T420" s="12" t="inlineStr">
        <is>
          <t>6a9093f0af5c55d6f64a52e96387d6ca30b55e2d758b72a54e680308f5f22552</t>
        </is>
      </c>
    </row>
    <row r="421">
      <c r="A421" s="13" t="inlineStr">
        <is>
          <t>DOC-PLAT-20260602-02</t>
        </is>
      </c>
      <c r="B421" s="13" t="inlineStr">
        <is>
          <t>DOC-PLAT-20260602-02</t>
        </is>
      </c>
      <c r="C421" s="13" t="inlineStr">
        <is>
          <t>Platform Reliability &amp; Governance: Daily Standup &amp; Blocker Log #2 (2026-06-02)</t>
        </is>
      </c>
      <c r="D421" s="13" t="inlineStr">
        <is>
          <t>NSC-PLAT</t>
        </is>
      </c>
      <c r="E421" s="13" t="inlineStr">
        <is>
          <t>ORG-NSC</t>
        </is>
      </c>
      <c r="F421" s="13" t="inlineStr">
        <is>
          <t>project</t>
        </is>
      </c>
      <c r="G421" s="13" t="inlineStr">
        <is>
          <t>M-035</t>
        </is>
      </c>
      <c r="H421" s="13" t="inlineStr">
        <is>
          <t>2026-06-02</t>
        </is>
      </c>
      <c r="I421" s="13" t="inlineStr">
        <is>
          <t>1.0</t>
        </is>
      </c>
      <c r="J421" s="13" t="inlineStr">
        <is>
          <t>Approved</t>
        </is>
      </c>
      <c r="K421" s="13" t="inlineStr">
        <is>
          <t>Internal</t>
        </is>
      </c>
      <c r="L421" s="13" t="inlineStr">
        <is>
          <t>GRP-PLATFORM</t>
        </is>
      </c>
      <c r="M421" s="13" t="inlineStr">
        <is>
          <t>markdown_bundle</t>
        </is>
      </c>
      <c r="N421" s="13" t="inlineStr">
        <is>
          <t>canonical</t>
        </is>
      </c>
      <c r="O421" s="13" t="inlineStr">
        <is>
          <t>False</t>
        </is>
      </c>
      <c r="P421" s="13" t="inlineStr">
        <is>
          <t>documents/markdown/bundles/NSC-PLAT-2026-06.md</t>
        </is>
      </c>
      <c r="Q421" s="13" t="inlineStr"/>
      <c r="R421" s="13" t="inlineStr"/>
      <c r="S421" s="13" t="inlineStr">
        <is>
          <t>#doc-plat-20260602-02</t>
        </is>
      </c>
      <c r="T421" s="13" t="inlineStr">
        <is>
          <t>4e82db5740ae2e395325151348024a9194cef2d676953b70a02ec0884d6e4d03</t>
        </is>
      </c>
    </row>
    <row r="422">
      <c r="A422" s="12" t="inlineStr">
        <is>
          <t>DOC-CAT-20260602-03</t>
        </is>
      </c>
      <c r="B422" s="12" t="inlineStr">
        <is>
          <t>DOC-CAT-20260602-03</t>
        </is>
      </c>
      <c r="C422" s="12" t="inlineStr">
        <is>
          <t>Product Catalog &amp; Merchandising: Sprint Planning Update #3 (2026-06-02)</t>
        </is>
      </c>
      <c r="D422" s="12" t="inlineStr">
        <is>
          <t>NSC-CAT</t>
        </is>
      </c>
      <c r="E422" s="12" t="inlineStr">
        <is>
          <t>ORG-NSC</t>
        </is>
      </c>
      <c r="F422" s="12" t="inlineStr">
        <is>
          <t>project</t>
        </is>
      </c>
      <c r="G422" s="12" t="inlineStr">
        <is>
          <t>M-020</t>
        </is>
      </c>
      <c r="H422" s="12" t="inlineStr">
        <is>
          <t>2026-06-02</t>
        </is>
      </c>
      <c r="I422" s="12" t="inlineStr">
        <is>
          <t>1.0</t>
        </is>
      </c>
      <c r="J422" s="12" t="inlineStr">
        <is>
          <t>Approved</t>
        </is>
      </c>
      <c r="K422" s="12" t="inlineStr">
        <is>
          <t>Internal</t>
        </is>
      </c>
      <c r="L422" s="12" t="inlineStr">
        <is>
          <t>GRP-CATALOG</t>
        </is>
      </c>
      <c r="M422" s="12" t="inlineStr">
        <is>
          <t>markdown_bundle</t>
        </is>
      </c>
      <c r="N422" s="12" t="inlineStr">
        <is>
          <t>canonical</t>
        </is>
      </c>
      <c r="O422" s="12" t="inlineStr">
        <is>
          <t>False</t>
        </is>
      </c>
      <c r="P422" s="12" t="inlineStr">
        <is>
          <t>documents/markdown/bundles/NSC-CAT-2026-06.md</t>
        </is>
      </c>
      <c r="Q422" s="12" t="inlineStr"/>
      <c r="R422" s="12" t="inlineStr"/>
      <c r="S422" s="12" t="inlineStr">
        <is>
          <t>#doc-cat-20260602-03</t>
        </is>
      </c>
      <c r="T422" s="12" t="inlineStr">
        <is>
          <t>30b2c141f5e281e638e289652836fea186827625de7752e21c3fd39676fa456e</t>
        </is>
      </c>
    </row>
    <row r="423">
      <c r="A423" s="13" t="inlineStr">
        <is>
          <t>DOC-SRCH-20260602-03</t>
        </is>
      </c>
      <c r="B423" s="13" t="inlineStr">
        <is>
          <t>DOC-SRCH-20260602-03</t>
        </is>
      </c>
      <c r="C423" s="13" t="inlineStr">
        <is>
          <t>Search &amp; Discovery: API Contract Revision #3 (2026-06-02)</t>
        </is>
      </c>
      <c r="D423" s="13" t="inlineStr">
        <is>
          <t>NSC-SRCH</t>
        </is>
      </c>
      <c r="E423" s="13" t="inlineStr">
        <is>
          <t>ORG-NSC</t>
        </is>
      </c>
      <c r="F423" s="13" t="inlineStr">
        <is>
          <t>project</t>
        </is>
      </c>
      <c r="G423" s="13" t="inlineStr">
        <is>
          <t>M-002</t>
        </is>
      </c>
      <c r="H423" s="13" t="inlineStr">
        <is>
          <t>2026-06-02</t>
        </is>
      </c>
      <c r="I423" s="13" t="inlineStr">
        <is>
          <t>1.0</t>
        </is>
      </c>
      <c r="J423" s="13" t="inlineStr">
        <is>
          <t>Approved</t>
        </is>
      </c>
      <c r="K423" s="13" t="inlineStr">
        <is>
          <t>Internal</t>
        </is>
      </c>
      <c r="L423" s="13" t="inlineStr">
        <is>
          <t>GRP-SEARCH</t>
        </is>
      </c>
      <c r="M423" s="13" t="inlineStr">
        <is>
          <t>markdown_bundle</t>
        </is>
      </c>
      <c r="N423" s="13" t="inlineStr">
        <is>
          <t>canonical</t>
        </is>
      </c>
      <c r="O423" s="13" t="inlineStr">
        <is>
          <t>False</t>
        </is>
      </c>
      <c r="P423" s="13" t="inlineStr">
        <is>
          <t>documents/markdown/bundles/NSC-SRCH-2026-06.md</t>
        </is>
      </c>
      <c r="Q423" s="13" t="inlineStr"/>
      <c r="R423" s="13" t="inlineStr"/>
      <c r="S423" s="13" t="inlineStr">
        <is>
          <t>#doc-srch-20260602-03</t>
        </is>
      </c>
      <c r="T423" s="13" t="inlineStr">
        <is>
          <t>41f3db241edfa8b495383893fa4aa77d22e51165a319ce23d056000b14b6fd71</t>
        </is>
      </c>
    </row>
    <row r="424">
      <c r="A424" s="12" t="inlineStr">
        <is>
          <t>DOC-CART-20260602-02</t>
        </is>
      </c>
      <c r="B424" s="12" t="inlineStr">
        <is>
          <t>DOC-CART-20260602-02</t>
        </is>
      </c>
      <c r="C424" s="12" t="inlineStr">
        <is>
          <t>Cart &amp; Promotions: Performance Benchmark Report #2 (2026-06-02)</t>
        </is>
      </c>
      <c r="D424" s="12" t="inlineStr">
        <is>
          <t>NSC-CART</t>
        </is>
      </c>
      <c r="E424" s="12" t="inlineStr">
        <is>
          <t>ORG-NSC</t>
        </is>
      </c>
      <c r="F424" s="12" t="inlineStr">
        <is>
          <t>project</t>
        </is>
      </c>
      <c r="G424" s="12" t="inlineStr">
        <is>
          <t>M-010</t>
        </is>
      </c>
      <c r="H424" s="12" t="inlineStr">
        <is>
          <t>2026-06-02</t>
        </is>
      </c>
      <c r="I424" s="12" t="inlineStr">
        <is>
          <t>1.0</t>
        </is>
      </c>
      <c r="J424" s="12" t="inlineStr">
        <is>
          <t>Approved</t>
        </is>
      </c>
      <c r="K424" s="12" t="inlineStr">
        <is>
          <t>Internal</t>
        </is>
      </c>
      <c r="L424" s="12" t="inlineStr">
        <is>
          <t>GRP-CART</t>
        </is>
      </c>
      <c r="M424" s="12" t="inlineStr">
        <is>
          <t>markdown_bundle</t>
        </is>
      </c>
      <c r="N424" s="12" t="inlineStr">
        <is>
          <t>canonical</t>
        </is>
      </c>
      <c r="O424" s="12" t="inlineStr">
        <is>
          <t>False</t>
        </is>
      </c>
      <c r="P424" s="12" t="inlineStr">
        <is>
          <t>documents/markdown/bundles/NSC-CART-2026-06.md</t>
        </is>
      </c>
      <c r="Q424" s="12" t="inlineStr"/>
      <c r="R424" s="12" t="inlineStr"/>
      <c r="S424" s="12" t="inlineStr">
        <is>
          <t>#doc-cart-20260602-02</t>
        </is>
      </c>
      <c r="T424" s="12" t="inlineStr">
        <is>
          <t>52bcf9ac011982cd92707a0aba67f82bc51d5ee03b31ebf71ea824d939dcded1</t>
        </is>
      </c>
    </row>
    <row r="425">
      <c r="A425" s="13" t="inlineStr">
        <is>
          <t>DOC-CHKO-20260602-03</t>
        </is>
      </c>
      <c r="B425" s="13" t="inlineStr">
        <is>
          <t>DOC-CHKO-20260602-03</t>
        </is>
      </c>
      <c r="C425" s="13" t="inlineStr">
        <is>
          <t>Checkout Experience: Daily Standup &amp; Blocker Log #3 (2026-06-02)</t>
        </is>
      </c>
      <c r="D425" s="13" t="inlineStr">
        <is>
          <t>NSC-CHKO</t>
        </is>
      </c>
      <c r="E425" s="13" t="inlineStr">
        <is>
          <t>ORG-NSC</t>
        </is>
      </c>
      <c r="F425" s="13" t="inlineStr">
        <is>
          <t>project</t>
        </is>
      </c>
      <c r="G425" s="13" t="inlineStr">
        <is>
          <t>M-016</t>
        </is>
      </c>
      <c r="H425" s="13" t="inlineStr">
        <is>
          <t>2026-06-02</t>
        </is>
      </c>
      <c r="I425" s="13" t="inlineStr">
        <is>
          <t>1.0</t>
        </is>
      </c>
      <c r="J425" s="13" t="inlineStr">
        <is>
          <t>Approved</t>
        </is>
      </c>
      <c r="K425" s="13" t="inlineStr">
        <is>
          <t>Internal</t>
        </is>
      </c>
      <c r="L425" s="13" t="inlineStr">
        <is>
          <t>GRP-CHECKOUT</t>
        </is>
      </c>
      <c r="M425" s="13" t="inlineStr">
        <is>
          <t>markdown_bundle</t>
        </is>
      </c>
      <c r="N425" s="13" t="inlineStr">
        <is>
          <t>canonical</t>
        </is>
      </c>
      <c r="O425" s="13" t="inlineStr">
        <is>
          <t>False</t>
        </is>
      </c>
      <c r="P425" s="13" t="inlineStr">
        <is>
          <t>documents/markdown/bundles/NSC-CHKO-2026-06.md</t>
        </is>
      </c>
      <c r="Q425" s="13" t="inlineStr"/>
      <c r="R425" s="13" t="inlineStr"/>
      <c r="S425" s="13" t="inlineStr">
        <is>
          <t>#doc-chko-20260602-03</t>
        </is>
      </c>
      <c r="T425" s="13" t="inlineStr">
        <is>
          <t>66c9e839fa2f2bb25928b95e63bca8d740ef805951c166f455fac863c42c8932</t>
        </is>
      </c>
    </row>
    <row r="426">
      <c r="A426" s="12" t="inlineStr">
        <is>
          <t>DOC-PAY-20260602-03</t>
        </is>
      </c>
      <c r="B426" s="12" t="inlineStr">
        <is>
          <t>DOC-PAY-20260602-03</t>
        </is>
      </c>
      <c r="C426" s="12" t="inlineStr">
        <is>
          <t>Payment Orchestration: Feature Rollout Milestone #3 (2026-06-02)</t>
        </is>
      </c>
      <c r="D426" s="12" t="inlineStr">
        <is>
          <t>NSC-PAY</t>
        </is>
      </c>
      <c r="E426" s="12" t="inlineStr">
        <is>
          <t>ORG-NSC</t>
        </is>
      </c>
      <c r="F426" s="12" t="inlineStr">
        <is>
          <t>project</t>
        </is>
      </c>
      <c r="G426" s="12" t="inlineStr">
        <is>
          <t>M-028</t>
        </is>
      </c>
      <c r="H426" s="12" t="inlineStr">
        <is>
          <t>2026-06-02</t>
        </is>
      </c>
      <c r="I426" s="12" t="inlineStr">
        <is>
          <t>1.0</t>
        </is>
      </c>
      <c r="J426" s="12" t="inlineStr">
        <is>
          <t>Approved</t>
        </is>
      </c>
      <c r="K426" s="12" t="inlineStr">
        <is>
          <t>Internal</t>
        </is>
      </c>
      <c r="L426" s="12" t="inlineStr">
        <is>
          <t>GRP-PAYMENT</t>
        </is>
      </c>
      <c r="M426" s="12" t="inlineStr">
        <is>
          <t>markdown_bundle</t>
        </is>
      </c>
      <c r="N426" s="12" t="inlineStr">
        <is>
          <t>canonical</t>
        </is>
      </c>
      <c r="O426" s="12" t="inlineStr">
        <is>
          <t>False</t>
        </is>
      </c>
      <c r="P426" s="12" t="inlineStr">
        <is>
          <t>documents/markdown/bundles/NSC-PAY-2026-06.md</t>
        </is>
      </c>
      <c r="Q426" s="12" t="inlineStr"/>
      <c r="R426" s="12" t="inlineStr"/>
      <c r="S426" s="12" t="inlineStr">
        <is>
          <t>#doc-pay-20260602-03</t>
        </is>
      </c>
      <c r="T426" s="12" t="inlineStr">
        <is>
          <t>f6529c3848fd86a3db3dc9216e7e17676eec2d6a28eafc34c8fe5f906dc57102</t>
        </is>
      </c>
    </row>
    <row r="427">
      <c r="A427" s="13" t="inlineStr">
        <is>
          <t>DOC-INV-20260602-03</t>
        </is>
      </c>
      <c r="B427" s="13" t="inlineStr">
        <is>
          <t>DOC-INV-20260602-03</t>
        </is>
      </c>
      <c r="C427" s="13" t="inlineStr">
        <is>
          <t>Inventory &amp; Fulfillment: Database Migration Checklist #3 (2026-06-02)</t>
        </is>
      </c>
      <c r="D427" s="13" t="inlineStr">
        <is>
          <t>NSC-INV</t>
        </is>
      </c>
      <c r="E427" s="13" t="inlineStr">
        <is>
          <t>ORG-NSC</t>
        </is>
      </c>
      <c r="F427" s="13" t="inlineStr">
        <is>
          <t>project</t>
        </is>
      </c>
      <c r="G427" s="13" t="inlineStr">
        <is>
          <t>M-029</t>
        </is>
      </c>
      <c r="H427" s="13" t="inlineStr">
        <is>
          <t>2026-06-02</t>
        </is>
      </c>
      <c r="I427" s="13" t="inlineStr">
        <is>
          <t>1.0</t>
        </is>
      </c>
      <c r="J427" s="13" t="inlineStr">
        <is>
          <t>Approved</t>
        </is>
      </c>
      <c r="K427" s="13" t="inlineStr">
        <is>
          <t>Internal</t>
        </is>
      </c>
      <c r="L427" s="13" t="inlineStr">
        <is>
          <t>GRP-INVENTORY</t>
        </is>
      </c>
      <c r="M427" s="13" t="inlineStr">
        <is>
          <t>markdown_bundle</t>
        </is>
      </c>
      <c r="N427" s="13" t="inlineStr">
        <is>
          <t>canonical</t>
        </is>
      </c>
      <c r="O427" s="13" t="inlineStr">
        <is>
          <t>False</t>
        </is>
      </c>
      <c r="P427" s="13" t="inlineStr">
        <is>
          <t>documents/markdown/bundles/NSC-INV-2026-06.md</t>
        </is>
      </c>
      <c r="Q427" s="13" t="inlineStr"/>
      <c r="R427" s="13" t="inlineStr"/>
      <c r="S427" s="13" t="inlineStr">
        <is>
          <t>#doc-inv-20260602-03</t>
        </is>
      </c>
      <c r="T427" s="13" t="inlineStr">
        <is>
          <t>df1225fc3dc867a8276860c63eaf69b358c6d4df17d3d5b0b2e8b08c463436e7</t>
        </is>
      </c>
    </row>
    <row r="428">
      <c r="A428" s="12" t="inlineStr">
        <is>
          <t>DOC-ORD-20260603-03</t>
        </is>
      </c>
      <c r="B428" s="12" t="inlineStr">
        <is>
          <t>DOC-ORD-20260603-03</t>
        </is>
      </c>
      <c r="C428" s="12" t="inlineStr">
        <is>
          <t>Orders, Returns &amp; Refunds: Sprint Planning Update #3 (2026-06-03)</t>
        </is>
      </c>
      <c r="D428" s="12" t="inlineStr">
        <is>
          <t>NSC-ORD</t>
        </is>
      </c>
      <c r="E428" s="12" t="inlineStr">
        <is>
          <t>ORG-NSC</t>
        </is>
      </c>
      <c r="F428" s="12" t="inlineStr">
        <is>
          <t>project</t>
        </is>
      </c>
      <c r="G428" s="12" t="inlineStr">
        <is>
          <t>M-032</t>
        </is>
      </c>
      <c r="H428" s="12" t="inlineStr">
        <is>
          <t>2026-06-03</t>
        </is>
      </c>
      <c r="I428" s="12" t="inlineStr">
        <is>
          <t>1.0</t>
        </is>
      </c>
      <c r="J428" s="12" t="inlineStr">
        <is>
          <t>Approved</t>
        </is>
      </c>
      <c r="K428" s="12" t="inlineStr">
        <is>
          <t>Internal</t>
        </is>
      </c>
      <c r="L428" s="12" t="inlineStr">
        <is>
          <t>GRP-ORDERS</t>
        </is>
      </c>
      <c r="M428" s="12" t="inlineStr">
        <is>
          <t>markdown_bundle</t>
        </is>
      </c>
      <c r="N428" s="12" t="inlineStr">
        <is>
          <t>canonical</t>
        </is>
      </c>
      <c r="O428" s="12" t="inlineStr">
        <is>
          <t>False</t>
        </is>
      </c>
      <c r="P428" s="12" t="inlineStr">
        <is>
          <t>documents/markdown/bundles/NSC-ORD-2026-06.md</t>
        </is>
      </c>
      <c r="Q428" s="12" t="inlineStr"/>
      <c r="R428" s="12" t="inlineStr"/>
      <c r="S428" s="12" t="inlineStr">
        <is>
          <t>#doc-ord-20260603-03</t>
        </is>
      </c>
      <c r="T428" s="12" t="inlineStr">
        <is>
          <t>ca2c11621e8fed8981fd09b2e299fe07d6d2117b55226bd742f04df22ef067ba</t>
        </is>
      </c>
    </row>
    <row r="429">
      <c r="A429" s="13" t="inlineStr">
        <is>
          <t>DOC-PLAT-20260603-03</t>
        </is>
      </c>
      <c r="B429" s="13" t="inlineStr">
        <is>
          <t>DOC-PLAT-20260603-03</t>
        </is>
      </c>
      <c r="C429" s="13" t="inlineStr">
        <is>
          <t>Platform Reliability &amp; Governance: API Contract Revision #3 (2026-06-03)</t>
        </is>
      </c>
      <c r="D429" s="13" t="inlineStr">
        <is>
          <t>NSC-PLAT</t>
        </is>
      </c>
      <c r="E429" s="13" t="inlineStr">
        <is>
          <t>ORG-NSC</t>
        </is>
      </c>
      <c r="F429" s="13" t="inlineStr">
        <is>
          <t>project</t>
        </is>
      </c>
      <c r="G429" s="13" t="inlineStr">
        <is>
          <t>M-033</t>
        </is>
      </c>
      <c r="H429" s="13" t="inlineStr">
        <is>
          <t>2026-06-03</t>
        </is>
      </c>
      <c r="I429" s="13" t="inlineStr">
        <is>
          <t>1.0</t>
        </is>
      </c>
      <c r="J429" s="13" t="inlineStr">
        <is>
          <t>Approved</t>
        </is>
      </c>
      <c r="K429" s="13" t="inlineStr">
        <is>
          <t>Internal</t>
        </is>
      </c>
      <c r="L429" s="13" t="inlineStr">
        <is>
          <t>GRP-PLATFORM</t>
        </is>
      </c>
      <c r="M429" s="13" t="inlineStr">
        <is>
          <t>markdown_bundle</t>
        </is>
      </c>
      <c r="N429" s="13" t="inlineStr">
        <is>
          <t>canonical</t>
        </is>
      </c>
      <c r="O429" s="13" t="inlineStr">
        <is>
          <t>False</t>
        </is>
      </c>
      <c r="P429" s="13" t="inlineStr">
        <is>
          <t>documents/markdown/bundles/NSC-PLAT-2026-06.md</t>
        </is>
      </c>
      <c r="Q429" s="13" t="inlineStr"/>
      <c r="R429" s="13" t="inlineStr"/>
      <c r="S429" s="13" t="inlineStr">
        <is>
          <t>#doc-plat-20260603-03</t>
        </is>
      </c>
      <c r="T429" s="13" t="inlineStr">
        <is>
          <t>2ec7a450d2931aa37591f8b4cef0fe2d4f33613eca2339140dad72b8992ff582</t>
        </is>
      </c>
    </row>
    <row r="430">
      <c r="A430" s="12" t="inlineStr">
        <is>
          <t>DOC-CAT-20260603-04</t>
        </is>
      </c>
      <c r="B430" s="12" t="inlineStr">
        <is>
          <t>DOC-CAT-20260603-04</t>
        </is>
      </c>
      <c r="C430" s="12" t="inlineStr">
        <is>
          <t>Product Catalog &amp; Merchandising: Feature Rollout Milestone #4 (2026-06-03)</t>
        </is>
      </c>
      <c r="D430" s="12" t="inlineStr">
        <is>
          <t>NSC-CAT</t>
        </is>
      </c>
      <c r="E430" s="12" t="inlineStr">
        <is>
          <t>ORG-NSC</t>
        </is>
      </c>
      <c r="F430" s="12" t="inlineStr">
        <is>
          <t>project</t>
        </is>
      </c>
      <c r="G430" s="12" t="inlineStr">
        <is>
          <t>M-003</t>
        </is>
      </c>
      <c r="H430" s="12" t="inlineStr">
        <is>
          <t>2026-06-03</t>
        </is>
      </c>
      <c r="I430" s="12" t="inlineStr">
        <is>
          <t>1.0</t>
        </is>
      </c>
      <c r="J430" s="12" t="inlineStr">
        <is>
          <t>Approved</t>
        </is>
      </c>
      <c r="K430" s="12" t="inlineStr">
        <is>
          <t>Internal</t>
        </is>
      </c>
      <c r="L430" s="12" t="inlineStr">
        <is>
          <t>GRP-CATALOG</t>
        </is>
      </c>
      <c r="M430" s="12" t="inlineStr">
        <is>
          <t>markdown_bundle</t>
        </is>
      </c>
      <c r="N430" s="12" t="inlineStr">
        <is>
          <t>canonical</t>
        </is>
      </c>
      <c r="O430" s="12" t="inlineStr">
        <is>
          <t>False</t>
        </is>
      </c>
      <c r="P430" s="12" t="inlineStr">
        <is>
          <t>documents/markdown/bundles/NSC-CAT-2026-06.md</t>
        </is>
      </c>
      <c r="Q430" s="12" t="inlineStr"/>
      <c r="R430" s="12" t="inlineStr"/>
      <c r="S430" s="12" t="inlineStr">
        <is>
          <t>#doc-cat-20260603-04</t>
        </is>
      </c>
      <c r="T430" s="12" t="inlineStr">
        <is>
          <t>938eb68d3f12dd6834559ee92a965f513c983201091a1a8b729430a24da15be2</t>
        </is>
      </c>
    </row>
    <row r="431">
      <c r="A431" s="13" t="inlineStr">
        <is>
          <t>DOC-SRCH-20260603-04</t>
        </is>
      </c>
      <c r="B431" s="13" t="inlineStr">
        <is>
          <t>DOC-SRCH-20260603-04</t>
        </is>
      </c>
      <c r="C431" s="13" t="inlineStr">
        <is>
          <t>Search &amp; Discovery: Database Migration Checklist #4 (2026-06-03)</t>
        </is>
      </c>
      <c r="D431" s="13" t="inlineStr">
        <is>
          <t>NSC-SRCH</t>
        </is>
      </c>
      <c r="E431" s="13" t="inlineStr">
        <is>
          <t>ORG-NSC</t>
        </is>
      </c>
      <c r="F431" s="13" t="inlineStr">
        <is>
          <t>project</t>
        </is>
      </c>
      <c r="G431" s="13" t="inlineStr">
        <is>
          <t>M-022</t>
        </is>
      </c>
      <c r="H431" s="13" t="inlineStr">
        <is>
          <t>2026-06-03</t>
        </is>
      </c>
      <c r="I431" s="13" t="inlineStr">
        <is>
          <t>1.0</t>
        </is>
      </c>
      <c r="J431" s="13" t="inlineStr">
        <is>
          <t>Approved</t>
        </is>
      </c>
      <c r="K431" s="13" t="inlineStr">
        <is>
          <t>Internal</t>
        </is>
      </c>
      <c r="L431" s="13" t="inlineStr">
        <is>
          <t>GRP-SEARCH</t>
        </is>
      </c>
      <c r="M431" s="13" t="inlineStr">
        <is>
          <t>markdown_bundle</t>
        </is>
      </c>
      <c r="N431" s="13" t="inlineStr">
        <is>
          <t>canonical</t>
        </is>
      </c>
      <c r="O431" s="13" t="inlineStr">
        <is>
          <t>False</t>
        </is>
      </c>
      <c r="P431" s="13" t="inlineStr">
        <is>
          <t>documents/markdown/bundles/NSC-SRCH-2026-06.md</t>
        </is>
      </c>
      <c r="Q431" s="13" t="inlineStr"/>
      <c r="R431" s="13" t="inlineStr"/>
      <c r="S431" s="13" t="inlineStr">
        <is>
          <t>#doc-srch-20260603-04</t>
        </is>
      </c>
      <c r="T431" s="13" t="inlineStr">
        <is>
          <t>b1c8c4f9fd9de5a3eeb0cca0f17315abe2bcbef7bd3c18d9156ad6c8cb4d0425</t>
        </is>
      </c>
    </row>
    <row r="432">
      <c r="A432" s="12" t="inlineStr">
        <is>
          <t>DOC-CART-20260603-03</t>
        </is>
      </c>
      <c r="B432" s="12" t="inlineStr">
        <is>
          <t>DOC-CART-20260603-03</t>
        </is>
      </c>
      <c r="C432" s="12" t="inlineStr">
        <is>
          <t>Cart &amp; Promotions: Sprint Planning Update #3 (2026-06-03)</t>
        </is>
      </c>
      <c r="D432" s="12" t="inlineStr">
        <is>
          <t>NSC-CART</t>
        </is>
      </c>
      <c r="E432" s="12" t="inlineStr">
        <is>
          <t>ORG-NSC</t>
        </is>
      </c>
      <c r="F432" s="12" t="inlineStr">
        <is>
          <t>project</t>
        </is>
      </c>
      <c r="G432" s="12" t="inlineStr">
        <is>
          <t>M-059</t>
        </is>
      </c>
      <c r="H432" s="12" t="inlineStr">
        <is>
          <t>2026-06-03</t>
        </is>
      </c>
      <c r="I432" s="12" t="inlineStr">
        <is>
          <t>1.0</t>
        </is>
      </c>
      <c r="J432" s="12" t="inlineStr">
        <is>
          <t>Approved</t>
        </is>
      </c>
      <c r="K432" s="12" t="inlineStr">
        <is>
          <t>Internal</t>
        </is>
      </c>
      <c r="L432" s="12" t="inlineStr">
        <is>
          <t>GRP-CART</t>
        </is>
      </c>
      <c r="M432" s="12" t="inlineStr">
        <is>
          <t>markdown_bundle</t>
        </is>
      </c>
      <c r="N432" s="12" t="inlineStr">
        <is>
          <t>canonical</t>
        </is>
      </c>
      <c r="O432" s="12" t="inlineStr">
        <is>
          <t>False</t>
        </is>
      </c>
      <c r="P432" s="12" t="inlineStr">
        <is>
          <t>documents/markdown/bundles/NSC-CART-2026-06.md</t>
        </is>
      </c>
      <c r="Q432" s="12" t="inlineStr"/>
      <c r="R432" s="12" t="inlineStr"/>
      <c r="S432" s="12" t="inlineStr">
        <is>
          <t>#doc-cart-20260603-03</t>
        </is>
      </c>
      <c r="T432" s="12" t="inlineStr">
        <is>
          <t>9cabf08c5c3ea5d3475992beabd62d0413dc3162ed067aca16f0325dfef61289</t>
        </is>
      </c>
    </row>
    <row r="433">
      <c r="A433" s="13" t="inlineStr">
        <is>
          <t>DOC-CHKO-20260603-04</t>
        </is>
      </c>
      <c r="B433" s="13" t="inlineStr">
        <is>
          <t>DOC-CHKO-20260603-04</t>
        </is>
      </c>
      <c r="C433" s="13" t="inlineStr">
        <is>
          <t>Checkout Experience: API Contract Revision #4 (2026-06-03)</t>
        </is>
      </c>
      <c r="D433" s="13" t="inlineStr">
        <is>
          <t>NSC-CHKO</t>
        </is>
      </c>
      <c r="E433" s="13" t="inlineStr">
        <is>
          <t>ORG-NSC</t>
        </is>
      </c>
      <c r="F433" s="13" t="inlineStr">
        <is>
          <t>project</t>
        </is>
      </c>
      <c r="G433" s="13" t="inlineStr">
        <is>
          <t>M-010</t>
        </is>
      </c>
      <c r="H433" s="13" t="inlineStr">
        <is>
          <t>2026-06-03</t>
        </is>
      </c>
      <c r="I433" s="13" t="inlineStr">
        <is>
          <t>1.0</t>
        </is>
      </c>
      <c r="J433" s="13" t="inlineStr">
        <is>
          <t>Approved</t>
        </is>
      </c>
      <c r="K433" s="13" t="inlineStr">
        <is>
          <t>Internal</t>
        </is>
      </c>
      <c r="L433" s="13" t="inlineStr">
        <is>
          <t>GRP-CHECKOUT</t>
        </is>
      </c>
      <c r="M433" s="13" t="inlineStr">
        <is>
          <t>markdown_bundle</t>
        </is>
      </c>
      <c r="N433" s="13" t="inlineStr">
        <is>
          <t>canonical</t>
        </is>
      </c>
      <c r="O433" s="13" t="inlineStr">
        <is>
          <t>False</t>
        </is>
      </c>
      <c r="P433" s="13" t="inlineStr">
        <is>
          <t>documents/markdown/bundles/NSC-CHKO-2026-06.md</t>
        </is>
      </c>
      <c r="Q433" s="13" t="inlineStr"/>
      <c r="R433" s="13" t="inlineStr"/>
      <c r="S433" s="13" t="inlineStr">
        <is>
          <t>#doc-chko-20260603-04</t>
        </is>
      </c>
      <c r="T433" s="13" t="inlineStr">
        <is>
          <t>2d70f21730475053147df532a5282f1a2ca54c457d2b4ed430780823ad34c49c</t>
        </is>
      </c>
    </row>
    <row r="434">
      <c r="A434" s="12" t="inlineStr">
        <is>
          <t>DOC-PAY-20260603-04</t>
        </is>
      </c>
      <c r="B434" s="12" t="inlineStr">
        <is>
          <t>DOC-PAY-20260603-04</t>
        </is>
      </c>
      <c r="C434" s="12" t="inlineStr">
        <is>
          <t>Payment Orchestration: Performance Benchmark Report #4 (2026-06-03)</t>
        </is>
      </c>
      <c r="D434" s="12" t="inlineStr">
        <is>
          <t>NSC-PAY</t>
        </is>
      </c>
      <c r="E434" s="12" t="inlineStr">
        <is>
          <t>ORG-NSC</t>
        </is>
      </c>
      <c r="F434" s="12" t="inlineStr">
        <is>
          <t>project</t>
        </is>
      </c>
      <c r="G434" s="12" t="inlineStr">
        <is>
          <t>M-006</t>
        </is>
      </c>
      <c r="H434" s="12" t="inlineStr">
        <is>
          <t>2026-06-03</t>
        </is>
      </c>
      <c r="I434" s="12" t="inlineStr">
        <is>
          <t>1.0</t>
        </is>
      </c>
      <c r="J434" s="12" t="inlineStr">
        <is>
          <t>Approved</t>
        </is>
      </c>
      <c r="K434" s="12" t="inlineStr">
        <is>
          <t>Internal</t>
        </is>
      </c>
      <c r="L434" s="12" t="inlineStr">
        <is>
          <t>GRP-PAYMENT</t>
        </is>
      </c>
      <c r="M434" s="12" t="inlineStr">
        <is>
          <t>markdown_bundle</t>
        </is>
      </c>
      <c r="N434" s="12" t="inlineStr">
        <is>
          <t>canonical</t>
        </is>
      </c>
      <c r="O434" s="12" t="inlineStr">
        <is>
          <t>False</t>
        </is>
      </c>
      <c r="P434" s="12" t="inlineStr">
        <is>
          <t>documents/markdown/bundles/NSC-PAY-2026-06.md</t>
        </is>
      </c>
      <c r="Q434" s="12" t="inlineStr"/>
      <c r="R434" s="12" t="inlineStr"/>
      <c r="S434" s="12" t="inlineStr">
        <is>
          <t>#doc-pay-20260603-04</t>
        </is>
      </c>
      <c r="T434" s="12" t="inlineStr">
        <is>
          <t>d416a7f5d0f7e9ccfd750ee28cb4fbacd8e513bdbf12396fe67719c59f6a7e82</t>
        </is>
      </c>
    </row>
    <row r="435">
      <c r="A435" s="13" t="inlineStr">
        <is>
          <t>DOC-INV-20260603-04</t>
        </is>
      </c>
      <c r="B435" s="13" t="inlineStr">
        <is>
          <t>DOC-INV-20260603-04</t>
        </is>
      </c>
      <c r="C435" s="13" t="inlineStr">
        <is>
          <t>Inventory &amp; Fulfillment: Daily Standup &amp; Blocker Log #4 (2026-06-03)</t>
        </is>
      </c>
      <c r="D435" s="13" t="inlineStr">
        <is>
          <t>NSC-INV</t>
        </is>
      </c>
      <c r="E435" s="13" t="inlineStr">
        <is>
          <t>ORG-NSC</t>
        </is>
      </c>
      <c r="F435" s="13" t="inlineStr">
        <is>
          <t>project</t>
        </is>
      </c>
      <c r="G435" s="13" t="inlineStr">
        <is>
          <t>M-065</t>
        </is>
      </c>
      <c r="H435" s="13" t="inlineStr">
        <is>
          <t>2026-06-03</t>
        </is>
      </c>
      <c r="I435" s="13" t="inlineStr">
        <is>
          <t>1.0</t>
        </is>
      </c>
      <c r="J435" s="13" t="inlineStr">
        <is>
          <t>Approved</t>
        </is>
      </c>
      <c r="K435" s="13" t="inlineStr">
        <is>
          <t>Internal</t>
        </is>
      </c>
      <c r="L435" s="13" t="inlineStr">
        <is>
          <t>GRP-INVENTORY</t>
        </is>
      </c>
      <c r="M435" s="13" t="inlineStr">
        <is>
          <t>markdown_bundle</t>
        </is>
      </c>
      <c r="N435" s="13" t="inlineStr">
        <is>
          <t>canonical</t>
        </is>
      </c>
      <c r="O435" s="13" t="inlineStr">
        <is>
          <t>False</t>
        </is>
      </c>
      <c r="P435" s="13" t="inlineStr">
        <is>
          <t>documents/markdown/bundles/NSC-INV-2026-06.md</t>
        </is>
      </c>
      <c r="Q435" s="13" t="inlineStr"/>
      <c r="R435" s="13" t="inlineStr"/>
      <c r="S435" s="13" t="inlineStr">
        <is>
          <t>#doc-inv-20260603-04</t>
        </is>
      </c>
      <c r="T435" s="13" t="inlineStr">
        <is>
          <t>1cf28a5fbd17378923b8fbbeac264d074c12f13695e6fd836da3894f23e04e57</t>
        </is>
      </c>
    </row>
    <row r="436">
      <c r="A436" s="12" t="inlineStr">
        <is>
          <t>DOC-ORD-20260603-04</t>
        </is>
      </c>
      <c r="B436" s="12" t="inlineStr">
        <is>
          <t>DOC-ORD-20260603-04</t>
        </is>
      </c>
      <c r="C436" s="12" t="inlineStr">
        <is>
          <t>Orders, Returns &amp; Refunds: Feature Rollout Milestone #4 (2026-06-03)</t>
        </is>
      </c>
      <c r="D436" s="12" t="inlineStr">
        <is>
          <t>NSC-ORD</t>
        </is>
      </c>
      <c r="E436" s="12" t="inlineStr">
        <is>
          <t>ORG-NSC</t>
        </is>
      </c>
      <c r="F436" s="12" t="inlineStr">
        <is>
          <t>project</t>
        </is>
      </c>
      <c r="G436" s="12" t="inlineStr">
        <is>
          <t>M-032</t>
        </is>
      </c>
      <c r="H436" s="12" t="inlineStr">
        <is>
          <t>2026-06-03</t>
        </is>
      </c>
      <c r="I436" s="12" t="inlineStr">
        <is>
          <t>1.0</t>
        </is>
      </c>
      <c r="J436" s="12" t="inlineStr">
        <is>
          <t>Approved</t>
        </is>
      </c>
      <c r="K436" s="12" t="inlineStr">
        <is>
          <t>Internal</t>
        </is>
      </c>
      <c r="L436" s="12" t="inlineStr">
        <is>
          <t>GRP-ORDERS</t>
        </is>
      </c>
      <c r="M436" s="12" t="inlineStr">
        <is>
          <t>markdown_bundle</t>
        </is>
      </c>
      <c r="N436" s="12" t="inlineStr">
        <is>
          <t>canonical</t>
        </is>
      </c>
      <c r="O436" s="12" t="inlineStr">
        <is>
          <t>False</t>
        </is>
      </c>
      <c r="P436" s="12" t="inlineStr">
        <is>
          <t>documents/markdown/bundles/NSC-ORD-2026-06.md</t>
        </is>
      </c>
      <c r="Q436" s="12" t="inlineStr"/>
      <c r="R436" s="12" t="inlineStr"/>
      <c r="S436" s="12" t="inlineStr">
        <is>
          <t>#doc-ord-20260603-04</t>
        </is>
      </c>
      <c r="T436" s="12" t="inlineStr">
        <is>
          <t>f339cdf94b6a1202b8205b83fcc369760335d21ce3a92c0ee5daa032114a82c4</t>
        </is>
      </c>
    </row>
    <row r="437">
      <c r="A437" s="13" t="inlineStr">
        <is>
          <t>DOC-PLAT-20260603-04</t>
        </is>
      </c>
      <c r="B437" s="13" t="inlineStr">
        <is>
          <t>DOC-PLAT-20260603-04</t>
        </is>
      </c>
      <c r="C437" s="13" t="inlineStr">
        <is>
          <t>Platform Reliability &amp; Governance: Database Migration Checklist #4 (2026-06-03)</t>
        </is>
      </c>
      <c r="D437" s="13" t="inlineStr">
        <is>
          <t>NSC-PLAT</t>
        </is>
      </c>
      <c r="E437" s="13" t="inlineStr">
        <is>
          <t>ORG-NSC</t>
        </is>
      </c>
      <c r="F437" s="13" t="inlineStr">
        <is>
          <t>project</t>
        </is>
      </c>
      <c r="G437" s="13" t="inlineStr">
        <is>
          <t>M-033</t>
        </is>
      </c>
      <c r="H437" s="13" t="inlineStr">
        <is>
          <t>2026-06-03</t>
        </is>
      </c>
      <c r="I437" s="13" t="inlineStr">
        <is>
          <t>1.0</t>
        </is>
      </c>
      <c r="J437" s="13" t="inlineStr">
        <is>
          <t>Approved</t>
        </is>
      </c>
      <c r="K437" s="13" t="inlineStr">
        <is>
          <t>Internal</t>
        </is>
      </c>
      <c r="L437" s="13" t="inlineStr">
        <is>
          <t>GRP-PLATFORM</t>
        </is>
      </c>
      <c r="M437" s="13" t="inlineStr">
        <is>
          <t>markdown_bundle</t>
        </is>
      </c>
      <c r="N437" s="13" t="inlineStr">
        <is>
          <t>canonical</t>
        </is>
      </c>
      <c r="O437" s="13" t="inlineStr">
        <is>
          <t>False</t>
        </is>
      </c>
      <c r="P437" s="13" t="inlineStr">
        <is>
          <t>documents/markdown/bundles/NSC-PLAT-2026-06.md</t>
        </is>
      </c>
      <c r="Q437" s="13" t="inlineStr"/>
      <c r="R437" s="13" t="inlineStr"/>
      <c r="S437" s="13" t="inlineStr">
        <is>
          <t>#doc-plat-20260603-04</t>
        </is>
      </c>
      <c r="T437" s="13" t="inlineStr">
        <is>
          <t>501d0caca04c2e6fd478476d180b1d3505e9669180c77ea9a0a87f37ab98dfeb</t>
        </is>
      </c>
    </row>
    <row r="438">
      <c r="A438" s="12" t="inlineStr">
        <is>
          <t>DOC-CAT-20260603-05</t>
        </is>
      </c>
      <c r="B438" s="12" t="inlineStr">
        <is>
          <t>DOC-CAT-20260603-05</t>
        </is>
      </c>
      <c r="C438" s="12" t="inlineStr">
        <is>
          <t>Product Catalog &amp; Merchandising: Performance Benchmark Report #5 (2026-06-03)</t>
        </is>
      </c>
      <c r="D438" s="12" t="inlineStr">
        <is>
          <t>NSC-CAT</t>
        </is>
      </c>
      <c r="E438" s="12" t="inlineStr">
        <is>
          <t>ORG-NSC</t>
        </is>
      </c>
      <c r="F438" s="12" t="inlineStr">
        <is>
          <t>project</t>
        </is>
      </c>
      <c r="G438" s="12" t="inlineStr">
        <is>
          <t>M-064</t>
        </is>
      </c>
      <c r="H438" s="12" t="inlineStr">
        <is>
          <t>2026-06-03</t>
        </is>
      </c>
      <c r="I438" s="12" t="inlineStr">
        <is>
          <t>1.0</t>
        </is>
      </c>
      <c r="J438" s="12" t="inlineStr">
        <is>
          <t>Approved</t>
        </is>
      </c>
      <c r="K438" s="12" t="inlineStr">
        <is>
          <t>Internal</t>
        </is>
      </c>
      <c r="L438" s="12" t="inlineStr">
        <is>
          <t>GRP-CATALOG</t>
        </is>
      </c>
      <c r="M438" s="12" t="inlineStr">
        <is>
          <t>markdown_bundle</t>
        </is>
      </c>
      <c r="N438" s="12" t="inlineStr">
        <is>
          <t>canonical</t>
        </is>
      </c>
      <c r="O438" s="12" t="inlineStr">
        <is>
          <t>False</t>
        </is>
      </c>
      <c r="P438" s="12" t="inlineStr">
        <is>
          <t>documents/markdown/bundles/NSC-CAT-2026-06.md</t>
        </is>
      </c>
      <c r="Q438" s="12" t="inlineStr"/>
      <c r="R438" s="12" t="inlineStr"/>
      <c r="S438" s="12" t="inlineStr">
        <is>
          <t>#doc-cat-20260603-05</t>
        </is>
      </c>
      <c r="T438" s="12" t="inlineStr">
        <is>
          <t>5b5fde6e6ee53cebc13f5f626725184bd4dacac874e2ce1ea73059a5580c1b2e</t>
        </is>
      </c>
    </row>
    <row r="439">
      <c r="A439" s="13" t="inlineStr">
        <is>
          <t>DOC-SRCH-20260604-05</t>
        </is>
      </c>
      <c r="B439" s="13" t="inlineStr">
        <is>
          <t>DOC-SRCH-20260604-05</t>
        </is>
      </c>
      <c r="C439" s="13" t="inlineStr">
        <is>
          <t>Search &amp; Discovery: Daily Standup &amp; Blocker Log #5 (2026-06-04)</t>
        </is>
      </c>
      <c r="D439" s="13" t="inlineStr">
        <is>
          <t>NSC-SRCH</t>
        </is>
      </c>
      <c r="E439" s="13" t="inlineStr">
        <is>
          <t>ORG-NSC</t>
        </is>
      </c>
      <c r="F439" s="13" t="inlineStr">
        <is>
          <t>project</t>
        </is>
      </c>
      <c r="G439" s="13" t="inlineStr">
        <is>
          <t>M-004</t>
        </is>
      </c>
      <c r="H439" s="13" t="inlineStr">
        <is>
          <t>2026-06-04</t>
        </is>
      </c>
      <c r="I439" s="13" t="inlineStr">
        <is>
          <t>1.0</t>
        </is>
      </c>
      <c r="J439" s="13" t="inlineStr">
        <is>
          <t>Approved</t>
        </is>
      </c>
      <c r="K439" s="13" t="inlineStr">
        <is>
          <t>Internal</t>
        </is>
      </c>
      <c r="L439" s="13" t="inlineStr">
        <is>
          <t>GRP-SEARCH</t>
        </is>
      </c>
      <c r="M439" s="13" t="inlineStr">
        <is>
          <t>markdown_bundle</t>
        </is>
      </c>
      <c r="N439" s="13" t="inlineStr">
        <is>
          <t>canonical</t>
        </is>
      </c>
      <c r="O439" s="13" t="inlineStr">
        <is>
          <t>False</t>
        </is>
      </c>
      <c r="P439" s="13" t="inlineStr">
        <is>
          <t>documents/markdown/bundles/NSC-SRCH-2026-06.md</t>
        </is>
      </c>
      <c r="Q439" s="13" t="inlineStr"/>
      <c r="R439" s="13" t="inlineStr"/>
      <c r="S439" s="13" t="inlineStr">
        <is>
          <t>#doc-srch-20260604-05</t>
        </is>
      </c>
      <c r="T439" s="13" t="inlineStr">
        <is>
          <t>7b610ad8b095f9c201dfb92ac3316487267cfda056e689034ddcaa1928da488d</t>
        </is>
      </c>
    </row>
    <row r="440">
      <c r="A440" s="12" t="inlineStr">
        <is>
          <t>DOC-CART-20260604-04</t>
        </is>
      </c>
      <c r="B440" s="12" t="inlineStr">
        <is>
          <t>DOC-CART-20260604-04</t>
        </is>
      </c>
      <c r="C440" s="12" t="inlineStr">
        <is>
          <t>Cart &amp; Promotions: Feature Rollout Milestone #4 (2026-06-04)</t>
        </is>
      </c>
      <c r="D440" s="12" t="inlineStr">
        <is>
          <t>NSC-CART</t>
        </is>
      </c>
      <c r="E440" s="12" t="inlineStr">
        <is>
          <t>ORG-NSC</t>
        </is>
      </c>
      <c r="F440" s="12" t="inlineStr">
        <is>
          <t>project</t>
        </is>
      </c>
      <c r="G440" s="12" t="inlineStr">
        <is>
          <t>M-023</t>
        </is>
      </c>
      <c r="H440" s="12" t="inlineStr">
        <is>
          <t>2026-06-04</t>
        </is>
      </c>
      <c r="I440" s="12" t="inlineStr">
        <is>
          <t>1.0</t>
        </is>
      </c>
      <c r="J440" s="12" t="inlineStr">
        <is>
          <t>Approved</t>
        </is>
      </c>
      <c r="K440" s="12" t="inlineStr">
        <is>
          <t>Internal</t>
        </is>
      </c>
      <c r="L440" s="12" t="inlineStr">
        <is>
          <t>GRP-CART</t>
        </is>
      </c>
      <c r="M440" s="12" t="inlineStr">
        <is>
          <t>markdown_bundle</t>
        </is>
      </c>
      <c r="N440" s="12" t="inlineStr">
        <is>
          <t>canonical</t>
        </is>
      </c>
      <c r="O440" s="12" t="inlineStr">
        <is>
          <t>False</t>
        </is>
      </c>
      <c r="P440" s="12" t="inlineStr">
        <is>
          <t>documents/markdown/bundles/NSC-CART-2026-06.md</t>
        </is>
      </c>
      <c r="Q440" s="12" t="inlineStr"/>
      <c r="R440" s="12" t="inlineStr"/>
      <c r="S440" s="12" t="inlineStr">
        <is>
          <t>#doc-cart-20260604-04</t>
        </is>
      </c>
      <c r="T440" s="12" t="inlineStr">
        <is>
          <t>4093d156f091242b0ae3df5f8c19d7c41b5280e29e40d7f42b0a8db54c3ec248</t>
        </is>
      </c>
    </row>
    <row r="441">
      <c r="A441" s="13" t="inlineStr">
        <is>
          <t>DOC-CHKO-20260604-05</t>
        </is>
      </c>
      <c r="B441" s="13" t="inlineStr">
        <is>
          <t>DOC-CHKO-20260604-05</t>
        </is>
      </c>
      <c r="C441" s="13" t="inlineStr">
        <is>
          <t>Checkout Experience: Database Migration Checklist #5 (2026-06-04)</t>
        </is>
      </c>
      <c r="D441" s="13" t="inlineStr">
        <is>
          <t>NSC-CHKO</t>
        </is>
      </c>
      <c r="E441" s="13" t="inlineStr">
        <is>
          <t>ORG-NSC</t>
        </is>
      </c>
      <c r="F441" s="13" t="inlineStr">
        <is>
          <t>project</t>
        </is>
      </c>
      <c r="G441" s="13" t="inlineStr">
        <is>
          <t>M-026</t>
        </is>
      </c>
      <c r="H441" s="13" t="inlineStr">
        <is>
          <t>2026-06-04</t>
        </is>
      </c>
      <c r="I441" s="13" t="inlineStr">
        <is>
          <t>1.0</t>
        </is>
      </c>
      <c r="J441" s="13" t="inlineStr">
        <is>
          <t>Approved</t>
        </is>
      </c>
      <c r="K441" s="13" t="inlineStr">
        <is>
          <t>Internal</t>
        </is>
      </c>
      <c r="L441" s="13" t="inlineStr">
        <is>
          <t>GRP-CHECKOUT</t>
        </is>
      </c>
      <c r="M441" s="13" t="inlineStr">
        <is>
          <t>markdown_bundle</t>
        </is>
      </c>
      <c r="N441" s="13" t="inlineStr">
        <is>
          <t>canonical</t>
        </is>
      </c>
      <c r="O441" s="13" t="inlineStr">
        <is>
          <t>False</t>
        </is>
      </c>
      <c r="P441" s="13" t="inlineStr">
        <is>
          <t>documents/markdown/bundles/NSC-CHKO-2026-06.md</t>
        </is>
      </c>
      <c r="Q441" s="13" t="inlineStr"/>
      <c r="R441" s="13" t="inlineStr"/>
      <c r="S441" s="13" t="inlineStr">
        <is>
          <t>#doc-chko-20260604-05</t>
        </is>
      </c>
      <c r="T441" s="13" t="inlineStr">
        <is>
          <t>c15f6c13ceacff18e664326f22a2793043ff926c56e722c25af93853bfb51469</t>
        </is>
      </c>
    </row>
    <row r="442">
      <c r="A442" s="12" t="inlineStr">
        <is>
          <t>DOC-PAY-20260604-05</t>
        </is>
      </c>
      <c r="B442" s="12" t="inlineStr">
        <is>
          <t>DOC-PAY-20260604-05</t>
        </is>
      </c>
      <c r="C442" s="12" t="inlineStr">
        <is>
          <t>Payment Orchestration: Sprint Planning Update #5 (2026-06-04)</t>
        </is>
      </c>
      <c r="D442" s="12" t="inlineStr">
        <is>
          <t>NSC-PAY</t>
        </is>
      </c>
      <c r="E442" s="12" t="inlineStr">
        <is>
          <t>ORG-NSC</t>
        </is>
      </c>
      <c r="F442" s="12" t="inlineStr">
        <is>
          <t>project</t>
        </is>
      </c>
      <c r="G442" s="12" t="inlineStr">
        <is>
          <t>M-071</t>
        </is>
      </c>
      <c r="H442" s="12" t="inlineStr">
        <is>
          <t>2026-06-04</t>
        </is>
      </c>
      <c r="I442" s="12" t="inlineStr">
        <is>
          <t>1.0</t>
        </is>
      </c>
      <c r="J442" s="12" t="inlineStr">
        <is>
          <t>Approved</t>
        </is>
      </c>
      <c r="K442" s="12" t="inlineStr">
        <is>
          <t>Internal</t>
        </is>
      </c>
      <c r="L442" s="12" t="inlineStr">
        <is>
          <t>GRP-PAYMENT</t>
        </is>
      </c>
      <c r="M442" s="12" t="inlineStr">
        <is>
          <t>markdown_bundle</t>
        </is>
      </c>
      <c r="N442" s="12" t="inlineStr">
        <is>
          <t>canonical</t>
        </is>
      </c>
      <c r="O442" s="12" t="inlineStr">
        <is>
          <t>False</t>
        </is>
      </c>
      <c r="P442" s="12" t="inlineStr">
        <is>
          <t>documents/markdown/bundles/NSC-PAY-2026-06.md</t>
        </is>
      </c>
      <c r="Q442" s="12" t="inlineStr"/>
      <c r="R442" s="12" t="inlineStr"/>
      <c r="S442" s="12" t="inlineStr">
        <is>
          <t>#doc-pay-20260604-05</t>
        </is>
      </c>
      <c r="T442" s="12" t="inlineStr">
        <is>
          <t>c41a1e727a62f189095250bfbb08815d6ce7338399297ae4415add7c03e2f2aa</t>
        </is>
      </c>
    </row>
    <row r="443">
      <c r="A443" s="13" t="inlineStr">
        <is>
          <t>DOC-INV-20260604-05</t>
        </is>
      </c>
      <c r="B443" s="13" t="inlineStr">
        <is>
          <t>DOC-INV-20260604-05</t>
        </is>
      </c>
      <c r="C443" s="13" t="inlineStr">
        <is>
          <t>Inventory &amp; Fulfillment: API Contract Revision #5 (2026-06-04)</t>
        </is>
      </c>
      <c r="D443" s="13" t="inlineStr">
        <is>
          <t>NSC-INV</t>
        </is>
      </c>
      <c r="E443" s="13" t="inlineStr">
        <is>
          <t>ORG-NSC</t>
        </is>
      </c>
      <c r="F443" s="13" t="inlineStr">
        <is>
          <t>project</t>
        </is>
      </c>
      <c r="G443" s="13" t="inlineStr">
        <is>
          <t>M-009</t>
        </is>
      </c>
      <c r="H443" s="13" t="inlineStr">
        <is>
          <t>2026-06-04</t>
        </is>
      </c>
      <c r="I443" s="13" t="inlineStr">
        <is>
          <t>1.0</t>
        </is>
      </c>
      <c r="J443" s="13" t="inlineStr">
        <is>
          <t>Approved</t>
        </is>
      </c>
      <c r="K443" s="13" t="inlineStr">
        <is>
          <t>Internal</t>
        </is>
      </c>
      <c r="L443" s="13" t="inlineStr">
        <is>
          <t>GRP-INVENTORY</t>
        </is>
      </c>
      <c r="M443" s="13" t="inlineStr">
        <is>
          <t>markdown_bundle</t>
        </is>
      </c>
      <c r="N443" s="13" t="inlineStr">
        <is>
          <t>canonical</t>
        </is>
      </c>
      <c r="O443" s="13" t="inlineStr">
        <is>
          <t>False</t>
        </is>
      </c>
      <c r="P443" s="13" t="inlineStr">
        <is>
          <t>documents/markdown/bundles/NSC-INV-2026-06.md</t>
        </is>
      </c>
      <c r="Q443" s="13" t="inlineStr"/>
      <c r="R443" s="13" t="inlineStr"/>
      <c r="S443" s="13" t="inlineStr">
        <is>
          <t>#doc-inv-20260604-05</t>
        </is>
      </c>
      <c r="T443" s="13" t="inlineStr">
        <is>
          <t>f1450c957b38ed8f046f18660acb8748f1b6419c6ff3a380cbfd13003c93afd5</t>
        </is>
      </c>
    </row>
    <row r="444">
      <c r="A444" s="12" t="inlineStr">
        <is>
          <t>DOC-ORD-20260604-05</t>
        </is>
      </c>
      <c r="B444" s="12" t="inlineStr">
        <is>
          <t>DOC-ORD-20260604-05</t>
        </is>
      </c>
      <c r="C444" s="12" t="inlineStr">
        <is>
          <t>Orders, Returns &amp; Refunds: Performance Benchmark Report #5 (2026-06-04)</t>
        </is>
      </c>
      <c r="D444" s="12" t="inlineStr">
        <is>
          <t>NSC-ORD</t>
        </is>
      </c>
      <c r="E444" s="12" t="inlineStr">
        <is>
          <t>ORG-NSC</t>
        </is>
      </c>
      <c r="F444" s="12" t="inlineStr">
        <is>
          <t>project</t>
        </is>
      </c>
      <c r="G444" s="12" t="inlineStr">
        <is>
          <t>M-008</t>
        </is>
      </c>
      <c r="H444" s="12" t="inlineStr">
        <is>
          <t>2026-06-04</t>
        </is>
      </c>
      <c r="I444" s="12" t="inlineStr">
        <is>
          <t>1.0</t>
        </is>
      </c>
      <c r="J444" s="12" t="inlineStr">
        <is>
          <t>Approved</t>
        </is>
      </c>
      <c r="K444" s="12" t="inlineStr">
        <is>
          <t>Internal</t>
        </is>
      </c>
      <c r="L444" s="12" t="inlineStr">
        <is>
          <t>GRP-ORDERS</t>
        </is>
      </c>
      <c r="M444" s="12" t="inlineStr">
        <is>
          <t>markdown_bundle</t>
        </is>
      </c>
      <c r="N444" s="12" t="inlineStr">
        <is>
          <t>canonical</t>
        </is>
      </c>
      <c r="O444" s="12" t="inlineStr">
        <is>
          <t>False</t>
        </is>
      </c>
      <c r="P444" s="12" t="inlineStr">
        <is>
          <t>documents/markdown/bundles/NSC-ORD-2026-06.md</t>
        </is>
      </c>
      <c r="Q444" s="12" t="inlineStr"/>
      <c r="R444" s="12" t="inlineStr"/>
      <c r="S444" s="12" t="inlineStr">
        <is>
          <t>#doc-ord-20260604-05</t>
        </is>
      </c>
      <c r="T444" s="12" t="inlineStr">
        <is>
          <t>4215b4e9224f05476ae1c43607128b110d8add1ff389a4f6541e4535cb290523</t>
        </is>
      </c>
    </row>
    <row r="445">
      <c r="A445" s="13" t="inlineStr">
        <is>
          <t>DOC-PLAT-20260604-05</t>
        </is>
      </c>
      <c r="B445" s="13" t="inlineStr">
        <is>
          <t>DOC-PLAT-20260604-05</t>
        </is>
      </c>
      <c r="C445" s="13" t="inlineStr">
        <is>
          <t>Platform Reliability &amp; Governance: Daily Standup &amp; Blocker Log #5 (2026-06-04)</t>
        </is>
      </c>
      <c r="D445" s="13" t="inlineStr">
        <is>
          <t>NSC-PLAT</t>
        </is>
      </c>
      <c r="E445" s="13" t="inlineStr">
        <is>
          <t>ORG-NSC</t>
        </is>
      </c>
      <c r="F445" s="13" t="inlineStr">
        <is>
          <t>project</t>
        </is>
      </c>
      <c r="G445" s="13" t="inlineStr">
        <is>
          <t>M-012</t>
        </is>
      </c>
      <c r="H445" s="13" t="inlineStr">
        <is>
          <t>2026-06-04</t>
        </is>
      </c>
      <c r="I445" s="13" t="inlineStr">
        <is>
          <t>1.0</t>
        </is>
      </c>
      <c r="J445" s="13" t="inlineStr">
        <is>
          <t>Approved</t>
        </is>
      </c>
      <c r="K445" s="13" t="inlineStr">
        <is>
          <t>Internal</t>
        </is>
      </c>
      <c r="L445" s="13" t="inlineStr">
        <is>
          <t>GRP-PLATFORM</t>
        </is>
      </c>
      <c r="M445" s="13" t="inlineStr">
        <is>
          <t>markdown_bundle</t>
        </is>
      </c>
      <c r="N445" s="13" t="inlineStr">
        <is>
          <t>canonical</t>
        </is>
      </c>
      <c r="O445" s="13" t="inlineStr">
        <is>
          <t>False</t>
        </is>
      </c>
      <c r="P445" s="13" t="inlineStr">
        <is>
          <t>documents/markdown/bundles/NSC-PLAT-2026-06.md</t>
        </is>
      </c>
      <c r="Q445" s="13" t="inlineStr"/>
      <c r="R445" s="13" t="inlineStr"/>
      <c r="S445" s="13" t="inlineStr">
        <is>
          <t>#doc-plat-20260604-05</t>
        </is>
      </c>
      <c r="T445" s="13" t="inlineStr">
        <is>
          <t>89328779eb31881ba181fe1ba8010eb80b60a9d71e93a25ef2f757badf036adc</t>
        </is>
      </c>
    </row>
    <row r="446">
      <c r="A446" s="12" t="inlineStr">
        <is>
          <t>DOC-CAT-20260604-06</t>
        </is>
      </c>
      <c r="B446" s="12" t="inlineStr">
        <is>
          <t>DOC-CAT-20260604-06</t>
        </is>
      </c>
      <c r="C446" s="12" t="inlineStr">
        <is>
          <t>Product Catalog &amp; Merchandising: Sprint Planning Update #6 (2026-06-04)</t>
        </is>
      </c>
      <c r="D446" s="12" t="inlineStr">
        <is>
          <t>NSC-CAT</t>
        </is>
      </c>
      <c r="E446" s="12" t="inlineStr">
        <is>
          <t>ORG-NSC</t>
        </is>
      </c>
      <c r="F446" s="12" t="inlineStr">
        <is>
          <t>project</t>
        </is>
      </c>
      <c r="G446" s="12" t="inlineStr">
        <is>
          <t>M-014</t>
        </is>
      </c>
      <c r="H446" s="12" t="inlineStr">
        <is>
          <t>2026-06-04</t>
        </is>
      </c>
      <c r="I446" s="12" t="inlineStr">
        <is>
          <t>1.0</t>
        </is>
      </c>
      <c r="J446" s="12" t="inlineStr">
        <is>
          <t>Approved</t>
        </is>
      </c>
      <c r="K446" s="12" t="inlineStr">
        <is>
          <t>Internal</t>
        </is>
      </c>
      <c r="L446" s="12" t="inlineStr">
        <is>
          <t>GRP-CATALOG</t>
        </is>
      </c>
      <c r="M446" s="12" t="inlineStr">
        <is>
          <t>markdown_bundle</t>
        </is>
      </c>
      <c r="N446" s="12" t="inlineStr">
        <is>
          <t>canonical</t>
        </is>
      </c>
      <c r="O446" s="12" t="inlineStr">
        <is>
          <t>False</t>
        </is>
      </c>
      <c r="P446" s="12" t="inlineStr">
        <is>
          <t>documents/markdown/bundles/NSC-CAT-2026-06.md</t>
        </is>
      </c>
      <c r="Q446" s="12" t="inlineStr"/>
      <c r="R446" s="12" t="inlineStr"/>
      <c r="S446" s="12" t="inlineStr">
        <is>
          <t>#doc-cat-20260604-06</t>
        </is>
      </c>
      <c r="T446" s="12" t="inlineStr">
        <is>
          <t>bef8111ee83e659fb21ce7e8b2820ac2b463fc9115cee4cde7c12b711adf6f14</t>
        </is>
      </c>
    </row>
    <row r="447">
      <c r="A447" s="13" t="inlineStr">
        <is>
          <t>DOC-SRCH-20260604-06</t>
        </is>
      </c>
      <c r="B447" s="13" t="inlineStr">
        <is>
          <t>DOC-SRCH-20260604-06</t>
        </is>
      </c>
      <c r="C447" s="13" t="inlineStr">
        <is>
          <t>Search &amp; Discovery: API Contract Revision #6 (2026-06-04)</t>
        </is>
      </c>
      <c r="D447" s="13" t="inlineStr">
        <is>
          <t>NSC-SRCH</t>
        </is>
      </c>
      <c r="E447" s="13" t="inlineStr">
        <is>
          <t>ORG-NSC</t>
        </is>
      </c>
      <c r="F447" s="13" t="inlineStr">
        <is>
          <t>project</t>
        </is>
      </c>
      <c r="G447" s="13" t="inlineStr">
        <is>
          <t>M-021</t>
        </is>
      </c>
      <c r="H447" s="13" t="inlineStr">
        <is>
          <t>2026-06-04</t>
        </is>
      </c>
      <c r="I447" s="13" t="inlineStr">
        <is>
          <t>1.0</t>
        </is>
      </c>
      <c r="J447" s="13" t="inlineStr">
        <is>
          <t>Approved</t>
        </is>
      </c>
      <c r="K447" s="13" t="inlineStr">
        <is>
          <t>Internal</t>
        </is>
      </c>
      <c r="L447" s="13" t="inlineStr">
        <is>
          <t>GRP-SEARCH</t>
        </is>
      </c>
      <c r="M447" s="13" t="inlineStr">
        <is>
          <t>markdown_bundle</t>
        </is>
      </c>
      <c r="N447" s="13" t="inlineStr">
        <is>
          <t>canonical</t>
        </is>
      </c>
      <c r="O447" s="13" t="inlineStr">
        <is>
          <t>False</t>
        </is>
      </c>
      <c r="P447" s="13" t="inlineStr">
        <is>
          <t>documents/markdown/bundles/NSC-SRCH-2026-06.md</t>
        </is>
      </c>
      <c r="Q447" s="13" t="inlineStr"/>
      <c r="R447" s="13" t="inlineStr"/>
      <c r="S447" s="13" t="inlineStr">
        <is>
          <t>#doc-srch-20260604-06</t>
        </is>
      </c>
      <c r="T447" s="13" t="inlineStr">
        <is>
          <t>7e36e2ce598288a3468bbbb6d9518313eea0c56d0b2fe0657ab5bc21f7013e34</t>
        </is>
      </c>
    </row>
    <row r="448">
      <c r="A448" s="12" t="inlineStr">
        <is>
          <t>DOC-CART-20260604-05</t>
        </is>
      </c>
      <c r="B448" s="12" t="inlineStr">
        <is>
          <t>DOC-CART-20260604-05</t>
        </is>
      </c>
      <c r="C448" s="12" t="inlineStr">
        <is>
          <t>Cart &amp; Promotions: Performance Benchmark Report #5 (2026-06-04)</t>
        </is>
      </c>
      <c r="D448" s="12" t="inlineStr">
        <is>
          <t>NSC-CART</t>
        </is>
      </c>
      <c r="E448" s="12" t="inlineStr">
        <is>
          <t>ORG-NSC</t>
        </is>
      </c>
      <c r="F448" s="12" t="inlineStr">
        <is>
          <t>project</t>
        </is>
      </c>
      <c r="G448" s="12" t="inlineStr">
        <is>
          <t>M-024</t>
        </is>
      </c>
      <c r="H448" s="12" t="inlineStr">
        <is>
          <t>2026-06-04</t>
        </is>
      </c>
      <c r="I448" s="12" t="inlineStr">
        <is>
          <t>1.0</t>
        </is>
      </c>
      <c r="J448" s="12" t="inlineStr">
        <is>
          <t>Approved</t>
        </is>
      </c>
      <c r="K448" s="12" t="inlineStr">
        <is>
          <t>Internal</t>
        </is>
      </c>
      <c r="L448" s="12" t="inlineStr">
        <is>
          <t>GRP-CART</t>
        </is>
      </c>
      <c r="M448" s="12" t="inlineStr">
        <is>
          <t>markdown_bundle</t>
        </is>
      </c>
      <c r="N448" s="12" t="inlineStr">
        <is>
          <t>canonical</t>
        </is>
      </c>
      <c r="O448" s="12" t="inlineStr">
        <is>
          <t>False</t>
        </is>
      </c>
      <c r="P448" s="12" t="inlineStr">
        <is>
          <t>documents/markdown/bundles/NSC-CART-2026-06.md</t>
        </is>
      </c>
      <c r="Q448" s="12" t="inlineStr"/>
      <c r="R448" s="12" t="inlineStr"/>
      <c r="S448" s="12" t="inlineStr">
        <is>
          <t>#doc-cart-20260604-05</t>
        </is>
      </c>
      <c r="T448" s="12" t="inlineStr">
        <is>
          <t>c576cb2dfcdfa626225f5a101096dc036cbaadf52772dfb2e9742f59c3f39f69</t>
        </is>
      </c>
    </row>
    <row r="449">
      <c r="A449" s="13" t="inlineStr">
        <is>
          <t>DOC-CHKO-20260604-06</t>
        </is>
      </c>
      <c r="B449" s="13" t="inlineStr">
        <is>
          <t>DOC-CHKO-20260604-06</t>
        </is>
      </c>
      <c r="C449" s="13" t="inlineStr">
        <is>
          <t>Checkout Experience: Daily Standup &amp; Blocker Log #6 (2026-06-04)</t>
        </is>
      </c>
      <c r="D449" s="13" t="inlineStr">
        <is>
          <t>NSC-CHKO</t>
        </is>
      </c>
      <c r="E449" s="13" t="inlineStr">
        <is>
          <t>ORG-NSC</t>
        </is>
      </c>
      <c r="F449" s="13" t="inlineStr">
        <is>
          <t>project</t>
        </is>
      </c>
      <c r="G449" s="13" t="inlineStr">
        <is>
          <t>M-009</t>
        </is>
      </c>
      <c r="H449" s="13" t="inlineStr">
        <is>
          <t>2026-06-04</t>
        </is>
      </c>
      <c r="I449" s="13" t="inlineStr">
        <is>
          <t>1.0</t>
        </is>
      </c>
      <c r="J449" s="13" t="inlineStr">
        <is>
          <t>Approved</t>
        </is>
      </c>
      <c r="K449" s="13" t="inlineStr">
        <is>
          <t>Internal</t>
        </is>
      </c>
      <c r="L449" s="13" t="inlineStr">
        <is>
          <t>GRP-CHECKOUT</t>
        </is>
      </c>
      <c r="M449" s="13" t="inlineStr">
        <is>
          <t>markdown_bundle</t>
        </is>
      </c>
      <c r="N449" s="13" t="inlineStr">
        <is>
          <t>canonical</t>
        </is>
      </c>
      <c r="O449" s="13" t="inlineStr">
        <is>
          <t>False</t>
        </is>
      </c>
      <c r="P449" s="13" t="inlineStr">
        <is>
          <t>documents/markdown/bundles/NSC-CHKO-2026-06.md</t>
        </is>
      </c>
      <c r="Q449" s="13" t="inlineStr"/>
      <c r="R449" s="13" t="inlineStr"/>
      <c r="S449" s="13" t="inlineStr">
        <is>
          <t>#doc-chko-20260604-06</t>
        </is>
      </c>
      <c r="T449" s="13" t="inlineStr">
        <is>
          <t>2b1c84565d4dbcd97acc877cf80466c05483caabf28b63380cb9b62858ffd156</t>
        </is>
      </c>
    </row>
    <row r="450">
      <c r="A450" s="12" t="inlineStr">
        <is>
          <t>DOC-PAY-20260605-06</t>
        </is>
      </c>
      <c r="B450" s="12" t="inlineStr">
        <is>
          <t>DOC-PAY-20260605-06</t>
        </is>
      </c>
      <c r="C450" s="12" t="inlineStr">
        <is>
          <t>Payment Orchestration: Feature Rollout Milestone #6 (2026-06-05)</t>
        </is>
      </c>
      <c r="D450" s="12" t="inlineStr">
        <is>
          <t>NSC-PAY</t>
        </is>
      </c>
      <c r="E450" s="12" t="inlineStr">
        <is>
          <t>ORG-NSC</t>
        </is>
      </c>
      <c r="F450" s="12" t="inlineStr">
        <is>
          <t>project</t>
        </is>
      </c>
      <c r="G450" s="12" t="inlineStr">
        <is>
          <t>M-013</t>
        </is>
      </c>
      <c r="H450" s="12" t="inlineStr">
        <is>
          <t>2026-06-05</t>
        </is>
      </c>
      <c r="I450" s="12" t="inlineStr">
        <is>
          <t>1.0</t>
        </is>
      </c>
      <c r="J450" s="12" t="inlineStr">
        <is>
          <t>Approved</t>
        </is>
      </c>
      <c r="K450" s="12" t="inlineStr">
        <is>
          <t>Internal</t>
        </is>
      </c>
      <c r="L450" s="12" t="inlineStr">
        <is>
          <t>GRP-PAYMENT</t>
        </is>
      </c>
      <c r="M450" s="12" t="inlineStr">
        <is>
          <t>markdown_bundle</t>
        </is>
      </c>
      <c r="N450" s="12" t="inlineStr">
        <is>
          <t>canonical</t>
        </is>
      </c>
      <c r="O450" s="12" t="inlineStr">
        <is>
          <t>False</t>
        </is>
      </c>
      <c r="P450" s="12" t="inlineStr">
        <is>
          <t>documents/markdown/bundles/NSC-PAY-2026-06.md</t>
        </is>
      </c>
      <c r="Q450" s="12" t="inlineStr"/>
      <c r="R450" s="12" t="inlineStr"/>
      <c r="S450" s="12" t="inlineStr">
        <is>
          <t>#doc-pay-20260605-06</t>
        </is>
      </c>
      <c r="T450" s="12" t="inlineStr">
        <is>
          <t>1e42ffeb8597d7c4698e12cadea61694861a39d33a2718f4c62a3a698aa9a574</t>
        </is>
      </c>
    </row>
    <row r="451">
      <c r="A451" s="13" t="inlineStr">
        <is>
          <t>DOC-INV-20260605-06</t>
        </is>
      </c>
      <c r="B451" s="13" t="inlineStr">
        <is>
          <t>DOC-INV-20260605-06</t>
        </is>
      </c>
      <c r="C451" s="13" t="inlineStr">
        <is>
          <t>Inventory &amp; Fulfillment: Database Migration Checklist #6 (2026-06-05)</t>
        </is>
      </c>
      <c r="D451" s="13" t="inlineStr">
        <is>
          <t>NSC-INV</t>
        </is>
      </c>
      <c r="E451" s="13" t="inlineStr">
        <is>
          <t>ORG-NSC</t>
        </is>
      </c>
      <c r="F451" s="13" t="inlineStr">
        <is>
          <t>project</t>
        </is>
      </c>
      <c r="G451" s="13" t="inlineStr">
        <is>
          <t>M-030</t>
        </is>
      </c>
      <c r="H451" s="13" t="inlineStr">
        <is>
          <t>2026-06-05</t>
        </is>
      </c>
      <c r="I451" s="13" t="inlineStr">
        <is>
          <t>1.0</t>
        </is>
      </c>
      <c r="J451" s="13" t="inlineStr">
        <is>
          <t>Approved</t>
        </is>
      </c>
      <c r="K451" s="13" t="inlineStr">
        <is>
          <t>Internal</t>
        </is>
      </c>
      <c r="L451" s="13" t="inlineStr">
        <is>
          <t>GRP-INVENTORY</t>
        </is>
      </c>
      <c r="M451" s="13" t="inlineStr">
        <is>
          <t>markdown_bundle</t>
        </is>
      </c>
      <c r="N451" s="13" t="inlineStr">
        <is>
          <t>canonical</t>
        </is>
      </c>
      <c r="O451" s="13" t="inlineStr">
        <is>
          <t>False</t>
        </is>
      </c>
      <c r="P451" s="13" t="inlineStr">
        <is>
          <t>documents/markdown/bundles/NSC-INV-2026-06.md</t>
        </is>
      </c>
      <c r="Q451" s="13" t="inlineStr"/>
      <c r="R451" s="13" t="inlineStr"/>
      <c r="S451" s="13" t="inlineStr">
        <is>
          <t>#doc-inv-20260605-06</t>
        </is>
      </c>
      <c r="T451" s="13" t="inlineStr">
        <is>
          <t>d2adaf9e9fcef056895d14da5d4f578168a001bd74100b63f8c2847d8e97603e</t>
        </is>
      </c>
    </row>
    <row r="452">
      <c r="A452" s="12" t="inlineStr">
        <is>
          <t>DOC-ORD-20260605-06</t>
        </is>
      </c>
      <c r="B452" s="12" t="inlineStr">
        <is>
          <t>DOC-ORD-20260605-06</t>
        </is>
      </c>
      <c r="C452" s="12" t="inlineStr">
        <is>
          <t>Orders, Returns &amp; Refunds: Sprint Planning Update #6 (2026-06-05)</t>
        </is>
      </c>
      <c r="D452" s="12" t="inlineStr">
        <is>
          <t>NSC-ORD</t>
        </is>
      </c>
      <c r="E452" s="12" t="inlineStr">
        <is>
          <t>ORG-NSC</t>
        </is>
      </c>
      <c r="F452" s="12" t="inlineStr">
        <is>
          <t>project</t>
        </is>
      </c>
      <c r="G452" s="12" t="inlineStr">
        <is>
          <t>M-066</t>
        </is>
      </c>
      <c r="H452" s="12" t="inlineStr">
        <is>
          <t>2026-06-05</t>
        </is>
      </c>
      <c r="I452" s="12" t="inlineStr">
        <is>
          <t>1.0</t>
        </is>
      </c>
      <c r="J452" s="12" t="inlineStr">
        <is>
          <t>Approved</t>
        </is>
      </c>
      <c r="K452" s="12" t="inlineStr">
        <is>
          <t>Internal</t>
        </is>
      </c>
      <c r="L452" s="12" t="inlineStr">
        <is>
          <t>GRP-ORDERS</t>
        </is>
      </c>
      <c r="M452" s="12" t="inlineStr">
        <is>
          <t>markdown_bundle</t>
        </is>
      </c>
      <c r="N452" s="12" t="inlineStr">
        <is>
          <t>canonical</t>
        </is>
      </c>
      <c r="O452" s="12" t="inlineStr">
        <is>
          <t>False</t>
        </is>
      </c>
      <c r="P452" s="12" t="inlineStr">
        <is>
          <t>documents/markdown/bundles/NSC-ORD-2026-06.md</t>
        </is>
      </c>
      <c r="Q452" s="12" t="inlineStr"/>
      <c r="R452" s="12" t="inlineStr"/>
      <c r="S452" s="12" t="inlineStr">
        <is>
          <t>#doc-ord-20260605-06</t>
        </is>
      </c>
      <c r="T452" s="12" t="inlineStr">
        <is>
          <t>7dffa8f919fee9b1b533f2769f98345f67850039df5acc8731bdfc8cffdca5b7</t>
        </is>
      </c>
    </row>
    <row r="453">
      <c r="A453" s="13" t="inlineStr">
        <is>
          <t>DOC-PLAT-20260605-06</t>
        </is>
      </c>
      <c r="B453" s="13" t="inlineStr">
        <is>
          <t>DOC-PLAT-20260605-06</t>
        </is>
      </c>
      <c r="C453" s="13" t="inlineStr">
        <is>
          <t>Platform Reliability &amp; Governance: API Contract Revision #6 (2026-06-05)</t>
        </is>
      </c>
      <c r="D453" s="13" t="inlineStr">
        <is>
          <t>NSC-PLAT</t>
        </is>
      </c>
      <c r="E453" s="13" t="inlineStr">
        <is>
          <t>ORG-NSC</t>
        </is>
      </c>
      <c r="F453" s="13" t="inlineStr">
        <is>
          <t>project</t>
        </is>
      </c>
      <c r="G453" s="13" t="inlineStr">
        <is>
          <t>M-060</t>
        </is>
      </c>
      <c r="H453" s="13" t="inlineStr">
        <is>
          <t>2026-06-05</t>
        </is>
      </c>
      <c r="I453" s="13" t="inlineStr">
        <is>
          <t>1.0</t>
        </is>
      </c>
      <c r="J453" s="13" t="inlineStr">
        <is>
          <t>Approved</t>
        </is>
      </c>
      <c r="K453" s="13" t="inlineStr">
        <is>
          <t>Internal</t>
        </is>
      </c>
      <c r="L453" s="13" t="inlineStr">
        <is>
          <t>GRP-PLATFORM</t>
        </is>
      </c>
      <c r="M453" s="13" t="inlineStr">
        <is>
          <t>markdown_bundle</t>
        </is>
      </c>
      <c r="N453" s="13" t="inlineStr">
        <is>
          <t>canonical</t>
        </is>
      </c>
      <c r="O453" s="13" t="inlineStr">
        <is>
          <t>False</t>
        </is>
      </c>
      <c r="P453" s="13" t="inlineStr">
        <is>
          <t>documents/markdown/bundles/NSC-PLAT-2026-06.md</t>
        </is>
      </c>
      <c r="Q453" s="13" t="inlineStr"/>
      <c r="R453" s="13" t="inlineStr"/>
      <c r="S453" s="13" t="inlineStr">
        <is>
          <t>#doc-plat-20260605-06</t>
        </is>
      </c>
      <c r="T453" s="13" t="inlineStr">
        <is>
          <t>0fb69022db3ef2db9c4221d6ddcb000fe092fef0b6c4448eaac19aa831d53d0c</t>
        </is>
      </c>
    </row>
    <row r="454">
      <c r="A454" s="12" t="inlineStr">
        <is>
          <t>DOC-CAT-20260605-07</t>
        </is>
      </c>
      <c r="B454" s="12" t="inlineStr">
        <is>
          <t>DOC-CAT-20260605-07</t>
        </is>
      </c>
      <c r="C454" s="12" t="inlineStr">
        <is>
          <t>Product Catalog &amp; Merchandising: Feature Rollout Milestone #7 (2026-06-05)</t>
        </is>
      </c>
      <c r="D454" s="12" t="inlineStr">
        <is>
          <t>NSC-CAT</t>
        </is>
      </c>
      <c r="E454" s="12" t="inlineStr">
        <is>
          <t>ORG-NSC</t>
        </is>
      </c>
      <c r="F454" s="12" t="inlineStr">
        <is>
          <t>project</t>
        </is>
      </c>
      <c r="G454" s="12" t="inlineStr">
        <is>
          <t>M-002</t>
        </is>
      </c>
      <c r="H454" s="12" t="inlineStr">
        <is>
          <t>2026-06-05</t>
        </is>
      </c>
      <c r="I454" s="12" t="inlineStr">
        <is>
          <t>1.0</t>
        </is>
      </c>
      <c r="J454" s="12" t="inlineStr">
        <is>
          <t>Approved</t>
        </is>
      </c>
      <c r="K454" s="12" t="inlineStr">
        <is>
          <t>Internal</t>
        </is>
      </c>
      <c r="L454" s="12" t="inlineStr">
        <is>
          <t>GRP-CATALOG</t>
        </is>
      </c>
      <c r="M454" s="12" t="inlineStr">
        <is>
          <t>markdown_bundle</t>
        </is>
      </c>
      <c r="N454" s="12" t="inlineStr">
        <is>
          <t>canonical</t>
        </is>
      </c>
      <c r="O454" s="12" t="inlineStr">
        <is>
          <t>False</t>
        </is>
      </c>
      <c r="P454" s="12" t="inlineStr">
        <is>
          <t>documents/markdown/bundles/NSC-CAT-2026-06.md</t>
        </is>
      </c>
      <c r="Q454" s="12" t="inlineStr"/>
      <c r="R454" s="12" t="inlineStr"/>
      <c r="S454" s="12" t="inlineStr">
        <is>
          <t>#doc-cat-20260605-07</t>
        </is>
      </c>
      <c r="T454" s="12" t="inlineStr">
        <is>
          <t>a9df026d3c11fbf31200fbf755a578fb34450bc629f4c9c2e3377f302b37d92e</t>
        </is>
      </c>
    </row>
    <row r="455">
      <c r="A455" s="13" t="inlineStr">
        <is>
          <t>DOC-SRCH-20260605-07</t>
        </is>
      </c>
      <c r="B455" s="13" t="inlineStr">
        <is>
          <t>DOC-SRCH-20260605-07</t>
        </is>
      </c>
      <c r="C455" s="13" t="inlineStr">
        <is>
          <t>Search &amp; Discovery: Database Migration Checklist #7 (2026-06-05)</t>
        </is>
      </c>
      <c r="D455" s="13" t="inlineStr">
        <is>
          <t>NSC-SRCH</t>
        </is>
      </c>
      <c r="E455" s="13" t="inlineStr">
        <is>
          <t>ORG-NSC</t>
        </is>
      </c>
      <c r="F455" s="13" t="inlineStr">
        <is>
          <t>project</t>
        </is>
      </c>
      <c r="G455" s="13" t="inlineStr">
        <is>
          <t>M-011</t>
        </is>
      </c>
      <c r="H455" s="13" t="inlineStr">
        <is>
          <t>2026-06-05</t>
        </is>
      </c>
      <c r="I455" s="13" t="inlineStr">
        <is>
          <t>1.0</t>
        </is>
      </c>
      <c r="J455" s="13" t="inlineStr">
        <is>
          <t>Approved</t>
        </is>
      </c>
      <c r="K455" s="13" t="inlineStr">
        <is>
          <t>Internal</t>
        </is>
      </c>
      <c r="L455" s="13" t="inlineStr">
        <is>
          <t>GRP-SEARCH</t>
        </is>
      </c>
      <c r="M455" s="13" t="inlineStr">
        <is>
          <t>markdown_bundle</t>
        </is>
      </c>
      <c r="N455" s="13" t="inlineStr">
        <is>
          <t>canonical</t>
        </is>
      </c>
      <c r="O455" s="13" t="inlineStr">
        <is>
          <t>False</t>
        </is>
      </c>
      <c r="P455" s="13" t="inlineStr">
        <is>
          <t>documents/markdown/bundles/NSC-SRCH-2026-06.md</t>
        </is>
      </c>
      <c r="Q455" s="13" t="inlineStr"/>
      <c r="R455" s="13" t="inlineStr"/>
      <c r="S455" s="13" t="inlineStr">
        <is>
          <t>#doc-srch-20260605-07</t>
        </is>
      </c>
      <c r="T455" s="13" t="inlineStr">
        <is>
          <t>eea96fbcbd1d61874a8355b57f8c8629872543786b553d3d1d56ac89a922d9bf</t>
        </is>
      </c>
    </row>
    <row r="456">
      <c r="A456" s="12" t="inlineStr">
        <is>
          <t>DOC-CART-20260605-06</t>
        </is>
      </c>
      <c r="B456" s="12" t="inlineStr">
        <is>
          <t>DOC-CART-20260605-06</t>
        </is>
      </c>
      <c r="C456" s="12" t="inlineStr">
        <is>
          <t>Cart &amp; Promotions: Sprint Planning Update #6 (2026-06-05)</t>
        </is>
      </c>
      <c r="D456" s="12" t="inlineStr">
        <is>
          <t>NSC-CART</t>
        </is>
      </c>
      <c r="E456" s="12" t="inlineStr">
        <is>
          <t>ORG-NSC</t>
        </is>
      </c>
      <c r="F456" s="12" t="inlineStr">
        <is>
          <t>project</t>
        </is>
      </c>
      <c r="G456" s="12" t="inlineStr">
        <is>
          <t>M-005</t>
        </is>
      </c>
      <c r="H456" s="12" t="inlineStr">
        <is>
          <t>2026-06-05</t>
        </is>
      </c>
      <c r="I456" s="12" t="inlineStr">
        <is>
          <t>1.0</t>
        </is>
      </c>
      <c r="J456" s="12" t="inlineStr">
        <is>
          <t>Approved</t>
        </is>
      </c>
      <c r="K456" s="12" t="inlineStr">
        <is>
          <t>Internal</t>
        </is>
      </c>
      <c r="L456" s="12" t="inlineStr">
        <is>
          <t>GRP-CART</t>
        </is>
      </c>
      <c r="M456" s="12" t="inlineStr">
        <is>
          <t>markdown_bundle</t>
        </is>
      </c>
      <c r="N456" s="12" t="inlineStr">
        <is>
          <t>canonical</t>
        </is>
      </c>
      <c r="O456" s="12" t="inlineStr">
        <is>
          <t>False</t>
        </is>
      </c>
      <c r="P456" s="12" t="inlineStr">
        <is>
          <t>documents/markdown/bundles/NSC-CART-2026-06.md</t>
        </is>
      </c>
      <c r="Q456" s="12" t="inlineStr"/>
      <c r="R456" s="12" t="inlineStr"/>
      <c r="S456" s="12" t="inlineStr">
        <is>
          <t>#doc-cart-20260605-06</t>
        </is>
      </c>
      <c r="T456" s="12" t="inlineStr">
        <is>
          <t>1335a4016a40fc062ee03ffc171b55e8437846e2e373207cca57ab92250805bb</t>
        </is>
      </c>
    </row>
    <row r="457">
      <c r="A457" s="13" t="inlineStr">
        <is>
          <t>DOC-CHKO-20260605-07</t>
        </is>
      </c>
      <c r="B457" s="13" t="inlineStr">
        <is>
          <t>DOC-CHKO-20260605-07</t>
        </is>
      </c>
      <c r="C457" s="13" t="inlineStr">
        <is>
          <t>Checkout Experience: API Contract Revision #7 (2026-06-05)</t>
        </is>
      </c>
      <c r="D457" s="13" t="inlineStr">
        <is>
          <t>NSC-CHKO</t>
        </is>
      </c>
      <c r="E457" s="13" t="inlineStr">
        <is>
          <t>ORG-NSC</t>
        </is>
      </c>
      <c r="F457" s="13" t="inlineStr">
        <is>
          <t>project</t>
        </is>
      </c>
      <c r="G457" s="13" t="inlineStr">
        <is>
          <t>M-025</t>
        </is>
      </c>
      <c r="H457" s="13" t="inlineStr">
        <is>
          <t>2026-06-05</t>
        </is>
      </c>
      <c r="I457" s="13" t="inlineStr">
        <is>
          <t>1.0</t>
        </is>
      </c>
      <c r="J457" s="13" t="inlineStr">
        <is>
          <t>Approved</t>
        </is>
      </c>
      <c r="K457" s="13" t="inlineStr">
        <is>
          <t>Internal</t>
        </is>
      </c>
      <c r="L457" s="13" t="inlineStr">
        <is>
          <t>GRP-CHECKOUT</t>
        </is>
      </c>
      <c r="M457" s="13" t="inlineStr">
        <is>
          <t>markdown_bundle</t>
        </is>
      </c>
      <c r="N457" s="13" t="inlineStr">
        <is>
          <t>canonical</t>
        </is>
      </c>
      <c r="O457" s="13" t="inlineStr">
        <is>
          <t>False</t>
        </is>
      </c>
      <c r="P457" s="13" t="inlineStr">
        <is>
          <t>documents/markdown/bundles/NSC-CHKO-2026-06.md</t>
        </is>
      </c>
      <c r="Q457" s="13" t="inlineStr"/>
      <c r="R457" s="13" t="inlineStr"/>
      <c r="S457" s="13" t="inlineStr">
        <is>
          <t>#doc-chko-20260605-07</t>
        </is>
      </c>
      <c r="T457" s="13" t="inlineStr">
        <is>
          <t>9872542395b2cb15d0273c35ba13dc93db7d4ae081cef12c4e61e887a3313262</t>
        </is>
      </c>
    </row>
    <row r="458">
      <c r="A458" s="12" t="inlineStr">
        <is>
          <t>DOC-PAY-20260605-07</t>
        </is>
      </c>
      <c r="B458" s="12" t="inlineStr">
        <is>
          <t>DOC-PAY-20260605-07</t>
        </is>
      </c>
      <c r="C458" s="12" t="inlineStr">
        <is>
          <t>Payment Orchestration: Performance Benchmark Report #7 (2026-06-05)</t>
        </is>
      </c>
      <c r="D458" s="12" t="inlineStr">
        <is>
          <t>NSC-PAY</t>
        </is>
      </c>
      <c r="E458" s="12" t="inlineStr">
        <is>
          <t>ORG-NSC</t>
        </is>
      </c>
      <c r="F458" s="12" t="inlineStr">
        <is>
          <t>project</t>
        </is>
      </c>
      <c r="G458" s="12" t="inlineStr">
        <is>
          <t>M-013</t>
        </is>
      </c>
      <c r="H458" s="12" t="inlineStr">
        <is>
          <t>2026-06-05</t>
        </is>
      </c>
      <c r="I458" s="12" t="inlineStr">
        <is>
          <t>1.0</t>
        </is>
      </c>
      <c r="J458" s="12" t="inlineStr">
        <is>
          <t>Approved</t>
        </is>
      </c>
      <c r="K458" s="12" t="inlineStr">
        <is>
          <t>Internal</t>
        </is>
      </c>
      <c r="L458" s="12" t="inlineStr">
        <is>
          <t>GRP-PAYMENT</t>
        </is>
      </c>
      <c r="M458" s="12" t="inlineStr">
        <is>
          <t>markdown_bundle</t>
        </is>
      </c>
      <c r="N458" s="12" t="inlineStr">
        <is>
          <t>canonical</t>
        </is>
      </c>
      <c r="O458" s="12" t="inlineStr">
        <is>
          <t>False</t>
        </is>
      </c>
      <c r="P458" s="12" t="inlineStr">
        <is>
          <t>documents/markdown/bundles/NSC-PAY-2026-06.md</t>
        </is>
      </c>
      <c r="Q458" s="12" t="inlineStr"/>
      <c r="R458" s="12" t="inlineStr"/>
      <c r="S458" s="12" t="inlineStr">
        <is>
          <t>#doc-pay-20260605-07</t>
        </is>
      </c>
      <c r="T458" s="12" t="inlineStr">
        <is>
          <t>8d8bf7b99530bc20522626baa94fd918bcfb52cc50bfb255b2e1e78848e2af66</t>
        </is>
      </c>
    </row>
    <row r="459">
      <c r="A459" s="13" t="inlineStr">
        <is>
          <t>DOC-INV-20260605-07</t>
        </is>
      </c>
      <c r="B459" s="13" t="inlineStr">
        <is>
          <t>DOC-INV-20260605-07</t>
        </is>
      </c>
      <c r="C459" s="13" t="inlineStr">
        <is>
          <t>Inventory &amp; Fulfillment: Daily Standup &amp; Blocker Log #7 (2026-06-05)</t>
        </is>
      </c>
      <c r="D459" s="13" t="inlineStr">
        <is>
          <t>NSC-INV</t>
        </is>
      </c>
      <c r="E459" s="13" t="inlineStr">
        <is>
          <t>ORG-NSC</t>
        </is>
      </c>
      <c r="F459" s="13" t="inlineStr">
        <is>
          <t>project</t>
        </is>
      </c>
      <c r="G459" s="13" t="inlineStr">
        <is>
          <t>M-062</t>
        </is>
      </c>
      <c r="H459" s="13" t="inlineStr">
        <is>
          <t>2026-06-05</t>
        </is>
      </c>
      <c r="I459" s="13" t="inlineStr">
        <is>
          <t>1.0</t>
        </is>
      </c>
      <c r="J459" s="13" t="inlineStr">
        <is>
          <t>Approved</t>
        </is>
      </c>
      <c r="K459" s="13" t="inlineStr">
        <is>
          <t>Internal</t>
        </is>
      </c>
      <c r="L459" s="13" t="inlineStr">
        <is>
          <t>GRP-INVENTORY</t>
        </is>
      </c>
      <c r="M459" s="13" t="inlineStr">
        <is>
          <t>markdown_bundle</t>
        </is>
      </c>
      <c r="N459" s="13" t="inlineStr">
        <is>
          <t>canonical</t>
        </is>
      </c>
      <c r="O459" s="13" t="inlineStr">
        <is>
          <t>False</t>
        </is>
      </c>
      <c r="P459" s="13" t="inlineStr">
        <is>
          <t>documents/markdown/bundles/NSC-INV-2026-06.md</t>
        </is>
      </c>
      <c r="Q459" s="13" t="inlineStr"/>
      <c r="R459" s="13" t="inlineStr"/>
      <c r="S459" s="13" t="inlineStr">
        <is>
          <t>#doc-inv-20260605-07</t>
        </is>
      </c>
      <c r="T459" s="13" t="inlineStr">
        <is>
          <t>a216371707f59555a5e55c61b4b8cbb7be2e648eb10249a08b210a274fc214cd</t>
        </is>
      </c>
    </row>
    <row r="460">
      <c r="A460" s="12" t="inlineStr">
        <is>
          <t>DOC-PLAT-20260608-07</t>
        </is>
      </c>
      <c r="B460" s="12" t="inlineStr">
        <is>
          <t>DOC-PLAT-20260608-07</t>
        </is>
      </c>
      <c r="C460" s="12" t="inlineStr">
        <is>
          <t>Platform Reliability &amp; Governance: Incident Post-Mortem Action #7 (2026-06-08)</t>
        </is>
      </c>
      <c r="D460" s="12" t="inlineStr">
        <is>
          <t>NSC-PLAT</t>
        </is>
      </c>
      <c r="E460" s="12" t="inlineStr">
        <is>
          <t>ORG-NSC</t>
        </is>
      </c>
      <c r="F460" s="12" t="inlineStr">
        <is>
          <t>project</t>
        </is>
      </c>
      <c r="G460" s="12" t="inlineStr">
        <is>
          <t>M-035</t>
        </is>
      </c>
      <c r="H460" s="12" t="inlineStr">
        <is>
          <t>2026-06-08</t>
        </is>
      </c>
      <c r="I460" s="12" t="inlineStr">
        <is>
          <t>1.0</t>
        </is>
      </c>
      <c r="J460" s="12" t="inlineStr">
        <is>
          <t>Approved</t>
        </is>
      </c>
      <c r="K460" s="12" t="inlineStr">
        <is>
          <t>Internal</t>
        </is>
      </c>
      <c r="L460" s="12" t="inlineStr">
        <is>
          <t>GRP-PLATFORM</t>
        </is>
      </c>
      <c r="M460" s="12" t="inlineStr">
        <is>
          <t>markdown_bundle</t>
        </is>
      </c>
      <c r="N460" s="12" t="inlineStr">
        <is>
          <t>canonical</t>
        </is>
      </c>
      <c r="O460" s="12" t="inlineStr">
        <is>
          <t>False</t>
        </is>
      </c>
      <c r="P460" s="12" t="inlineStr">
        <is>
          <t>documents/markdown/bundles/NSC-PLAT-2026-06.md</t>
        </is>
      </c>
      <c r="Q460" s="12" t="inlineStr"/>
      <c r="R460" s="12" t="inlineStr"/>
      <c r="S460" s="12" t="inlineStr">
        <is>
          <t>#doc-plat-20260608-07</t>
        </is>
      </c>
      <c r="T460" s="12" t="inlineStr">
        <is>
          <t>d136bfd1cbcb06a342eb1a5d163e15cf77f25528e03920c4dd954370ae50133d</t>
        </is>
      </c>
    </row>
    <row r="461">
      <c r="A461" s="13" t="inlineStr">
        <is>
          <t>DOC-CAT-20260608-08</t>
        </is>
      </c>
      <c r="B461" s="13" t="inlineStr">
        <is>
          <t>DOC-CAT-20260608-08</t>
        </is>
      </c>
      <c r="C461" s="13" t="inlineStr">
        <is>
          <t>Product Catalog &amp; Merchandising: Regression Test Summary #8 (2026-06-08)</t>
        </is>
      </c>
      <c r="D461" s="13" t="inlineStr">
        <is>
          <t>NSC-CAT</t>
        </is>
      </c>
      <c r="E461" s="13" t="inlineStr">
        <is>
          <t>ORG-NSC</t>
        </is>
      </c>
      <c r="F461" s="13" t="inlineStr">
        <is>
          <t>project</t>
        </is>
      </c>
      <c r="G461" s="13" t="inlineStr">
        <is>
          <t>M-020</t>
        </is>
      </c>
      <c r="H461" s="13" t="inlineStr">
        <is>
          <t>2026-06-08</t>
        </is>
      </c>
      <c r="I461" s="13" t="inlineStr">
        <is>
          <t>1.0</t>
        </is>
      </c>
      <c r="J461" s="13" t="inlineStr">
        <is>
          <t>Approved</t>
        </is>
      </c>
      <c r="K461" s="13" t="inlineStr">
        <is>
          <t>Internal</t>
        </is>
      </c>
      <c r="L461" s="13" t="inlineStr">
        <is>
          <t>GRP-CATALOG</t>
        </is>
      </c>
      <c r="M461" s="13" t="inlineStr">
        <is>
          <t>markdown_bundle</t>
        </is>
      </c>
      <c r="N461" s="13" t="inlineStr">
        <is>
          <t>canonical</t>
        </is>
      </c>
      <c r="O461" s="13" t="inlineStr">
        <is>
          <t>False</t>
        </is>
      </c>
      <c r="P461" s="13" t="inlineStr">
        <is>
          <t>documents/markdown/bundles/NSC-CAT-2026-06.md</t>
        </is>
      </c>
      <c r="Q461" s="13" t="inlineStr"/>
      <c r="R461" s="13" t="inlineStr"/>
      <c r="S461" s="13" t="inlineStr">
        <is>
          <t>#doc-cat-20260608-08</t>
        </is>
      </c>
      <c r="T461" s="13" t="inlineStr">
        <is>
          <t>d2095faf62d3c087c5d2e17ef2673290a93fdc8eeb656b6cc4ed67c034408967</t>
        </is>
      </c>
    </row>
    <row r="462">
      <c r="A462" s="12" t="inlineStr">
        <is>
          <t>DOC-SRCH-20260608-08</t>
        </is>
      </c>
      <c r="B462" s="12" t="inlineStr">
        <is>
          <t>DOC-SRCH-20260608-08</t>
        </is>
      </c>
      <c r="C462" s="12" t="inlineStr">
        <is>
          <t>Search &amp; Discovery: Merchant Sync Decision #8 (2026-06-08)</t>
        </is>
      </c>
      <c r="D462" s="12" t="inlineStr">
        <is>
          <t>NSC-SRCH</t>
        </is>
      </c>
      <c r="E462" s="12" t="inlineStr">
        <is>
          <t>ORG-NSC</t>
        </is>
      </c>
      <c r="F462" s="12" t="inlineStr">
        <is>
          <t>project</t>
        </is>
      </c>
      <c r="G462" s="12" t="inlineStr">
        <is>
          <t>M-002</t>
        </is>
      </c>
      <c r="H462" s="12" t="inlineStr">
        <is>
          <t>2026-06-08</t>
        </is>
      </c>
      <c r="I462" s="12" t="inlineStr">
        <is>
          <t>1.0</t>
        </is>
      </c>
      <c r="J462" s="12" t="inlineStr">
        <is>
          <t>Approved</t>
        </is>
      </c>
      <c r="K462" s="12" t="inlineStr">
        <is>
          <t>Internal</t>
        </is>
      </c>
      <c r="L462" s="12" t="inlineStr">
        <is>
          <t>GRP-SEARCH</t>
        </is>
      </c>
      <c r="M462" s="12" t="inlineStr">
        <is>
          <t>markdown_bundle</t>
        </is>
      </c>
      <c r="N462" s="12" t="inlineStr">
        <is>
          <t>canonical</t>
        </is>
      </c>
      <c r="O462" s="12" t="inlineStr">
        <is>
          <t>False</t>
        </is>
      </c>
      <c r="P462" s="12" t="inlineStr">
        <is>
          <t>documents/markdown/bundles/NSC-SRCH-2026-06.md</t>
        </is>
      </c>
      <c r="Q462" s="12" t="inlineStr"/>
      <c r="R462" s="12" t="inlineStr"/>
      <c r="S462" s="12" t="inlineStr">
        <is>
          <t>#doc-srch-20260608-08</t>
        </is>
      </c>
      <c r="T462" s="12" t="inlineStr">
        <is>
          <t>d12ea2c5b0bdcd09fd0c897be2dbb246b4242d1c3f57badbf4768d3e4b1cd319</t>
        </is>
      </c>
    </row>
    <row r="463">
      <c r="A463" s="13" t="inlineStr">
        <is>
          <t>DOC-CART-20260608-07</t>
        </is>
      </c>
      <c r="B463" s="13" t="inlineStr">
        <is>
          <t>DOC-CART-20260608-07</t>
        </is>
      </c>
      <c r="C463" s="13" t="inlineStr">
        <is>
          <t>Cart &amp; Promotions: Security Review Note #7 (2026-06-08)</t>
        </is>
      </c>
      <c r="D463" s="13" t="inlineStr">
        <is>
          <t>NSC-CART</t>
        </is>
      </c>
      <c r="E463" s="13" t="inlineStr">
        <is>
          <t>ORG-NSC</t>
        </is>
      </c>
      <c r="F463" s="13" t="inlineStr">
        <is>
          <t>project</t>
        </is>
      </c>
      <c r="G463" s="13" t="inlineStr">
        <is>
          <t>M-010</t>
        </is>
      </c>
      <c r="H463" s="13" t="inlineStr">
        <is>
          <t>2026-06-08</t>
        </is>
      </c>
      <c r="I463" s="13" t="inlineStr">
        <is>
          <t>1.0</t>
        </is>
      </c>
      <c r="J463" s="13" t="inlineStr">
        <is>
          <t>Approved</t>
        </is>
      </c>
      <c r="K463" s="13" t="inlineStr">
        <is>
          <t>Internal</t>
        </is>
      </c>
      <c r="L463" s="13" t="inlineStr">
        <is>
          <t>GRP-CART</t>
        </is>
      </c>
      <c r="M463" s="13" t="inlineStr">
        <is>
          <t>markdown_bundle</t>
        </is>
      </c>
      <c r="N463" s="13" t="inlineStr">
        <is>
          <t>canonical</t>
        </is>
      </c>
      <c r="O463" s="13" t="inlineStr">
        <is>
          <t>False</t>
        </is>
      </c>
      <c r="P463" s="13" t="inlineStr">
        <is>
          <t>documents/markdown/bundles/NSC-CART-2026-06.md</t>
        </is>
      </c>
      <c r="Q463" s="13" t="inlineStr"/>
      <c r="R463" s="13" t="inlineStr"/>
      <c r="S463" s="13" t="inlineStr">
        <is>
          <t>#doc-cart-20260608-07</t>
        </is>
      </c>
      <c r="T463" s="13" t="inlineStr">
        <is>
          <t>632fac7723addd57a2de05bd3a7dec72cbc16449440e45c582fd1e1b2097b18f</t>
        </is>
      </c>
    </row>
    <row r="464">
      <c r="A464" s="12" t="inlineStr">
        <is>
          <t>DOC-CHKO-20260608-08</t>
        </is>
      </c>
      <c r="B464" s="12" t="inlineStr">
        <is>
          <t>DOC-CHKO-20260608-08</t>
        </is>
      </c>
      <c r="C464" s="12" t="inlineStr">
        <is>
          <t>Checkout Experience: Incident Post-Mortem Action #8 (2026-06-08)</t>
        </is>
      </c>
      <c r="D464" s="12" t="inlineStr">
        <is>
          <t>NSC-CHKO</t>
        </is>
      </c>
      <c r="E464" s="12" t="inlineStr">
        <is>
          <t>ORG-NSC</t>
        </is>
      </c>
      <c r="F464" s="12" t="inlineStr">
        <is>
          <t>project</t>
        </is>
      </c>
      <c r="G464" s="12" t="inlineStr">
        <is>
          <t>M-016</t>
        </is>
      </c>
      <c r="H464" s="12" t="inlineStr">
        <is>
          <t>2026-06-08</t>
        </is>
      </c>
      <c r="I464" s="12" t="inlineStr">
        <is>
          <t>1.0</t>
        </is>
      </c>
      <c r="J464" s="12" t="inlineStr">
        <is>
          <t>Approved</t>
        </is>
      </c>
      <c r="K464" s="12" t="inlineStr">
        <is>
          <t>Internal</t>
        </is>
      </c>
      <c r="L464" s="12" t="inlineStr">
        <is>
          <t>GRP-CHECKOUT</t>
        </is>
      </c>
      <c r="M464" s="12" t="inlineStr">
        <is>
          <t>markdown_bundle</t>
        </is>
      </c>
      <c r="N464" s="12" t="inlineStr">
        <is>
          <t>canonical</t>
        </is>
      </c>
      <c r="O464" s="12" t="inlineStr">
        <is>
          <t>False</t>
        </is>
      </c>
      <c r="P464" s="12" t="inlineStr">
        <is>
          <t>documents/markdown/bundles/NSC-CHKO-2026-06.md</t>
        </is>
      </c>
      <c r="Q464" s="12" t="inlineStr"/>
      <c r="R464" s="12" t="inlineStr"/>
      <c r="S464" s="12" t="inlineStr">
        <is>
          <t>#doc-chko-20260608-08</t>
        </is>
      </c>
      <c r="T464" s="12" t="inlineStr">
        <is>
          <t>9b748786e19faea4a20e58a7f014c2bcf9f167d4643b67dacc3c3f8cfec86fdb</t>
        </is>
      </c>
    </row>
    <row r="465">
      <c r="A465" s="13" t="inlineStr">
        <is>
          <t>DOC-PAY-20260608-08</t>
        </is>
      </c>
      <c r="B465" s="13" t="inlineStr">
        <is>
          <t>DOC-PAY-20260608-08</t>
        </is>
      </c>
      <c r="C465" s="13" t="inlineStr">
        <is>
          <t>Payment Orchestration: Integration Review Notes #8 (2026-06-08)</t>
        </is>
      </c>
      <c r="D465" s="13" t="inlineStr">
        <is>
          <t>NSC-PAY</t>
        </is>
      </c>
      <c r="E465" s="13" t="inlineStr">
        <is>
          <t>ORG-NSC</t>
        </is>
      </c>
      <c r="F465" s="13" t="inlineStr">
        <is>
          <t>project</t>
        </is>
      </c>
      <c r="G465" s="13" t="inlineStr">
        <is>
          <t>M-028</t>
        </is>
      </c>
      <c r="H465" s="13" t="inlineStr">
        <is>
          <t>2026-06-08</t>
        </is>
      </c>
      <c r="I465" s="13" t="inlineStr">
        <is>
          <t>1.0</t>
        </is>
      </c>
      <c r="J465" s="13" t="inlineStr">
        <is>
          <t>Approved</t>
        </is>
      </c>
      <c r="K465" s="13" t="inlineStr">
        <is>
          <t>Internal</t>
        </is>
      </c>
      <c r="L465" s="13" t="inlineStr">
        <is>
          <t>GRP-PAYMENT</t>
        </is>
      </c>
      <c r="M465" s="13" t="inlineStr">
        <is>
          <t>markdown_bundle</t>
        </is>
      </c>
      <c r="N465" s="13" t="inlineStr">
        <is>
          <t>canonical</t>
        </is>
      </c>
      <c r="O465" s="13" t="inlineStr">
        <is>
          <t>False</t>
        </is>
      </c>
      <c r="P465" s="13" t="inlineStr">
        <is>
          <t>documents/markdown/bundles/NSC-PAY-2026-06.md</t>
        </is>
      </c>
      <c r="Q465" s="13" t="inlineStr"/>
      <c r="R465" s="13" t="inlineStr"/>
      <c r="S465" s="13" t="inlineStr">
        <is>
          <t>#doc-pay-20260608-08</t>
        </is>
      </c>
      <c r="T465" s="13" t="inlineStr">
        <is>
          <t>ed89daf9412c2868f24aed95448a10cd64c382b1767fcafdc7f2d27ea49b3971</t>
        </is>
      </c>
    </row>
    <row r="466">
      <c r="A466" s="12" t="inlineStr">
        <is>
          <t>DOC-INV-20260608-08</t>
        </is>
      </c>
      <c r="B466" s="12" t="inlineStr">
        <is>
          <t>DOC-INV-20260608-08</t>
        </is>
      </c>
      <c r="C466" s="12" t="inlineStr">
        <is>
          <t>Inventory &amp; Fulfillment: Architecture Decision Note #8 (2026-06-08)</t>
        </is>
      </c>
      <c r="D466" s="12" t="inlineStr">
        <is>
          <t>NSC-INV</t>
        </is>
      </c>
      <c r="E466" s="12" t="inlineStr">
        <is>
          <t>ORG-NSC</t>
        </is>
      </c>
      <c r="F466" s="12" t="inlineStr">
        <is>
          <t>project</t>
        </is>
      </c>
      <c r="G466" s="12" t="inlineStr">
        <is>
          <t>M-029</t>
        </is>
      </c>
      <c r="H466" s="12" t="inlineStr">
        <is>
          <t>2026-06-08</t>
        </is>
      </c>
      <c r="I466" s="12" t="inlineStr">
        <is>
          <t>1.0</t>
        </is>
      </c>
      <c r="J466" s="12" t="inlineStr">
        <is>
          <t>Approved</t>
        </is>
      </c>
      <c r="K466" s="12" t="inlineStr">
        <is>
          <t>Internal</t>
        </is>
      </c>
      <c r="L466" s="12" t="inlineStr">
        <is>
          <t>GRP-INVENTORY</t>
        </is>
      </c>
      <c r="M466" s="12" t="inlineStr">
        <is>
          <t>markdown_bundle</t>
        </is>
      </c>
      <c r="N466" s="12" t="inlineStr">
        <is>
          <t>canonical</t>
        </is>
      </c>
      <c r="O466" s="12" t="inlineStr">
        <is>
          <t>False</t>
        </is>
      </c>
      <c r="P466" s="12" t="inlineStr">
        <is>
          <t>documents/markdown/bundles/NSC-INV-2026-06.md</t>
        </is>
      </c>
      <c r="Q466" s="12" t="inlineStr"/>
      <c r="R466" s="12" t="inlineStr"/>
      <c r="S466" s="12" t="inlineStr">
        <is>
          <t>#doc-inv-20260608-08</t>
        </is>
      </c>
      <c r="T466" s="12" t="inlineStr">
        <is>
          <t>0d1079daf5b58f9dc47446a2579c75f3572b36e1b7d9e85d9bde84b8ad80e434</t>
        </is>
      </c>
    </row>
    <row r="467">
      <c r="A467" s="13" t="inlineStr">
        <is>
          <t>DOC-ORD-20260608-07</t>
        </is>
      </c>
      <c r="B467" s="13" t="inlineStr">
        <is>
          <t>DOC-ORD-20260608-07</t>
        </is>
      </c>
      <c r="C467" s="13" t="inlineStr">
        <is>
          <t>Orders, Returns &amp; Refunds: Regression Test Summary #7 (2026-06-08)</t>
        </is>
      </c>
      <c r="D467" s="13" t="inlineStr">
        <is>
          <t>NSC-ORD</t>
        </is>
      </c>
      <c r="E467" s="13" t="inlineStr">
        <is>
          <t>ORG-NSC</t>
        </is>
      </c>
      <c r="F467" s="13" t="inlineStr">
        <is>
          <t>project</t>
        </is>
      </c>
      <c r="G467" s="13" t="inlineStr">
        <is>
          <t>M-009</t>
        </is>
      </c>
      <c r="H467" s="13" t="inlineStr">
        <is>
          <t>2026-06-08</t>
        </is>
      </c>
      <c r="I467" s="13" t="inlineStr">
        <is>
          <t>1.0</t>
        </is>
      </c>
      <c r="J467" s="13" t="inlineStr">
        <is>
          <t>Approved</t>
        </is>
      </c>
      <c r="K467" s="13" t="inlineStr">
        <is>
          <t>Internal</t>
        </is>
      </c>
      <c r="L467" s="13" t="inlineStr">
        <is>
          <t>GRP-ORDERS</t>
        </is>
      </c>
      <c r="M467" s="13" t="inlineStr">
        <is>
          <t>markdown_bundle</t>
        </is>
      </c>
      <c r="N467" s="13" t="inlineStr">
        <is>
          <t>canonical</t>
        </is>
      </c>
      <c r="O467" s="13" t="inlineStr">
        <is>
          <t>False</t>
        </is>
      </c>
      <c r="P467" s="13" t="inlineStr">
        <is>
          <t>documents/markdown/bundles/NSC-ORD-2026-06.md</t>
        </is>
      </c>
      <c r="Q467" s="13" t="inlineStr"/>
      <c r="R467" s="13" t="inlineStr"/>
      <c r="S467" s="13" t="inlineStr">
        <is>
          <t>#doc-ord-20260608-07</t>
        </is>
      </c>
      <c r="T467" s="13" t="inlineStr">
        <is>
          <t>852e0cc53977e5426aa0e720f1e1fed3878824935913208c71291e48f3f23d18</t>
        </is>
      </c>
    </row>
    <row r="468">
      <c r="A468" s="12" t="inlineStr">
        <is>
          <t>DOC-PLAT-20260608-08</t>
        </is>
      </c>
      <c r="B468" s="12" t="inlineStr">
        <is>
          <t>DOC-PLAT-20260608-08</t>
        </is>
      </c>
      <c r="C468" s="12" t="inlineStr">
        <is>
          <t>Platform Reliability &amp; Governance: Merchant Sync Decision #8 (2026-06-08)</t>
        </is>
      </c>
      <c r="D468" s="12" t="inlineStr">
        <is>
          <t>NSC-PLAT</t>
        </is>
      </c>
      <c r="E468" s="12" t="inlineStr">
        <is>
          <t>ORG-NSC</t>
        </is>
      </c>
      <c r="F468" s="12" t="inlineStr">
        <is>
          <t>project</t>
        </is>
      </c>
      <c r="G468" s="12" t="inlineStr">
        <is>
          <t>M-035</t>
        </is>
      </c>
      <c r="H468" s="12" t="inlineStr">
        <is>
          <t>2026-06-08</t>
        </is>
      </c>
      <c r="I468" s="12" t="inlineStr">
        <is>
          <t>1.0</t>
        </is>
      </c>
      <c r="J468" s="12" t="inlineStr">
        <is>
          <t>Approved</t>
        </is>
      </c>
      <c r="K468" s="12" t="inlineStr">
        <is>
          <t>Internal</t>
        </is>
      </c>
      <c r="L468" s="12" t="inlineStr">
        <is>
          <t>GRP-PLATFORM</t>
        </is>
      </c>
      <c r="M468" s="12" t="inlineStr">
        <is>
          <t>markdown_bundle</t>
        </is>
      </c>
      <c r="N468" s="12" t="inlineStr">
        <is>
          <t>canonical</t>
        </is>
      </c>
      <c r="O468" s="12" t="inlineStr">
        <is>
          <t>False</t>
        </is>
      </c>
      <c r="P468" s="12" t="inlineStr">
        <is>
          <t>documents/markdown/bundles/NSC-PLAT-2026-06.md</t>
        </is>
      </c>
      <c r="Q468" s="12" t="inlineStr"/>
      <c r="R468" s="12" t="inlineStr"/>
      <c r="S468" s="12" t="inlineStr">
        <is>
          <t>#doc-plat-20260608-08</t>
        </is>
      </c>
      <c r="T468" s="12" t="inlineStr">
        <is>
          <t>1754b1150d3654fe26177f6c707e9b3005e015dced1d58bc3b5ac595288357d5</t>
        </is>
      </c>
    </row>
    <row r="469">
      <c r="A469" s="13" t="inlineStr">
        <is>
          <t>DOC-CAT-20260608-09</t>
        </is>
      </c>
      <c r="B469" s="13" t="inlineStr">
        <is>
          <t>DOC-CAT-20260608-09</t>
        </is>
      </c>
      <c r="C469" s="13" t="inlineStr">
        <is>
          <t>Product Catalog &amp; Merchandising: Integration Review Notes #9 (2026-06-08)</t>
        </is>
      </c>
      <c r="D469" s="13" t="inlineStr">
        <is>
          <t>NSC-CAT</t>
        </is>
      </c>
      <c r="E469" s="13" t="inlineStr">
        <is>
          <t>ORG-NSC</t>
        </is>
      </c>
      <c r="F469" s="13" t="inlineStr">
        <is>
          <t>project</t>
        </is>
      </c>
      <c r="G469" s="13" t="inlineStr">
        <is>
          <t>M-019</t>
        </is>
      </c>
      <c r="H469" s="13" t="inlineStr">
        <is>
          <t>2026-06-08</t>
        </is>
      </c>
      <c r="I469" s="13" t="inlineStr">
        <is>
          <t>1.0</t>
        </is>
      </c>
      <c r="J469" s="13" t="inlineStr">
        <is>
          <t>Approved</t>
        </is>
      </c>
      <c r="K469" s="13" t="inlineStr">
        <is>
          <t>Internal</t>
        </is>
      </c>
      <c r="L469" s="13" t="inlineStr">
        <is>
          <t>GRP-CATALOG</t>
        </is>
      </c>
      <c r="M469" s="13" t="inlineStr">
        <is>
          <t>markdown_bundle</t>
        </is>
      </c>
      <c r="N469" s="13" t="inlineStr">
        <is>
          <t>canonical</t>
        </is>
      </c>
      <c r="O469" s="13" t="inlineStr">
        <is>
          <t>False</t>
        </is>
      </c>
      <c r="P469" s="13" t="inlineStr">
        <is>
          <t>documents/markdown/bundles/NSC-CAT-2026-06.md</t>
        </is>
      </c>
      <c r="Q469" s="13" t="inlineStr"/>
      <c r="R469" s="13" t="inlineStr"/>
      <c r="S469" s="13" t="inlineStr">
        <is>
          <t>#doc-cat-20260608-09</t>
        </is>
      </c>
      <c r="T469" s="13" t="inlineStr">
        <is>
          <t>acb3bd1a31d5894c69bd26bd3d642c463077e8d240b131e596011f8aca17f339</t>
        </is>
      </c>
    </row>
    <row r="470">
      <c r="A470" s="12" t="inlineStr">
        <is>
          <t>DOC-SRCH-20260608-09</t>
        </is>
      </c>
      <c r="B470" s="12" t="inlineStr">
        <is>
          <t>DOC-SRCH-20260608-09</t>
        </is>
      </c>
      <c r="C470" s="12" t="inlineStr">
        <is>
          <t>Search &amp; Discovery: Architecture Decision Note #9 (2026-06-08)</t>
        </is>
      </c>
      <c r="D470" s="12" t="inlineStr">
        <is>
          <t>NSC-SRCH</t>
        </is>
      </c>
      <c r="E470" s="12" t="inlineStr">
        <is>
          <t>ORG-NSC</t>
        </is>
      </c>
      <c r="F470" s="12" t="inlineStr">
        <is>
          <t>project</t>
        </is>
      </c>
      <c r="G470" s="12" t="inlineStr">
        <is>
          <t>M-010</t>
        </is>
      </c>
      <c r="H470" s="12" t="inlineStr">
        <is>
          <t>2026-06-08</t>
        </is>
      </c>
      <c r="I470" s="12" t="inlineStr">
        <is>
          <t>1.0</t>
        </is>
      </c>
      <c r="J470" s="12" t="inlineStr">
        <is>
          <t>Approved</t>
        </is>
      </c>
      <c r="K470" s="12" t="inlineStr">
        <is>
          <t>Internal</t>
        </is>
      </c>
      <c r="L470" s="12" t="inlineStr">
        <is>
          <t>GRP-SEARCH</t>
        </is>
      </c>
      <c r="M470" s="12" t="inlineStr">
        <is>
          <t>markdown_bundle</t>
        </is>
      </c>
      <c r="N470" s="12" t="inlineStr">
        <is>
          <t>canonical</t>
        </is>
      </c>
      <c r="O470" s="12" t="inlineStr">
        <is>
          <t>False</t>
        </is>
      </c>
      <c r="P470" s="12" t="inlineStr">
        <is>
          <t>documents/markdown/bundles/NSC-SRCH-2026-06.md</t>
        </is>
      </c>
      <c r="Q470" s="12" t="inlineStr"/>
      <c r="R470" s="12" t="inlineStr"/>
      <c r="S470" s="12" t="inlineStr">
        <is>
          <t>#doc-srch-20260608-09</t>
        </is>
      </c>
      <c r="T470" s="12" t="inlineStr">
        <is>
          <t>6a1da917ba41e9408bb4a93003197be8f00420342db5adda2d7526f735a11369</t>
        </is>
      </c>
    </row>
    <row r="471">
      <c r="A471" s="13" t="inlineStr">
        <is>
          <t>DOC-CART-20260609-08</t>
        </is>
      </c>
      <c r="B471" s="13" t="inlineStr">
        <is>
          <t>DOC-CART-20260609-08</t>
        </is>
      </c>
      <c r="C471" s="13" t="inlineStr">
        <is>
          <t>Cart &amp; Promotions: Regression Test Summary #8 (2026-06-09)</t>
        </is>
      </c>
      <c r="D471" s="13" t="inlineStr">
        <is>
          <t>NSC-CART</t>
        </is>
      </c>
      <c r="E471" s="13" t="inlineStr">
        <is>
          <t>ORG-NSC</t>
        </is>
      </c>
      <c r="F471" s="13" t="inlineStr">
        <is>
          <t>project</t>
        </is>
      </c>
      <c r="G471" s="13" t="inlineStr">
        <is>
          <t>M-059</t>
        </is>
      </c>
      <c r="H471" s="13" t="inlineStr">
        <is>
          <t>2026-06-09</t>
        </is>
      </c>
      <c r="I471" s="13" t="inlineStr">
        <is>
          <t>1.0</t>
        </is>
      </c>
      <c r="J471" s="13" t="inlineStr">
        <is>
          <t>Approved</t>
        </is>
      </c>
      <c r="K471" s="13" t="inlineStr">
        <is>
          <t>Internal</t>
        </is>
      </c>
      <c r="L471" s="13" t="inlineStr">
        <is>
          <t>GRP-CART</t>
        </is>
      </c>
      <c r="M471" s="13" t="inlineStr">
        <is>
          <t>markdown_bundle</t>
        </is>
      </c>
      <c r="N471" s="13" t="inlineStr">
        <is>
          <t>canonical</t>
        </is>
      </c>
      <c r="O471" s="13" t="inlineStr">
        <is>
          <t>False</t>
        </is>
      </c>
      <c r="P471" s="13" t="inlineStr">
        <is>
          <t>documents/markdown/bundles/NSC-CART-2026-06.md</t>
        </is>
      </c>
      <c r="Q471" s="13" t="inlineStr"/>
      <c r="R471" s="13" t="inlineStr"/>
      <c r="S471" s="13" t="inlineStr">
        <is>
          <t>#doc-cart-20260609-08</t>
        </is>
      </c>
      <c r="T471" s="13" t="inlineStr">
        <is>
          <t>8c3c31dc96196e93e4cfeee90383cff1790ff829d0dcc21490001767959870dc</t>
        </is>
      </c>
    </row>
    <row r="472">
      <c r="A472" s="12" t="inlineStr">
        <is>
          <t>DOC-CHKO-20260609-09</t>
        </is>
      </c>
      <c r="B472" s="12" t="inlineStr">
        <is>
          <t>DOC-CHKO-20260609-09</t>
        </is>
      </c>
      <c r="C472" s="12" t="inlineStr">
        <is>
          <t>Checkout Experience: Merchant Sync Decision #9 (2026-06-09)</t>
        </is>
      </c>
      <c r="D472" s="12" t="inlineStr">
        <is>
          <t>NSC-CHKO</t>
        </is>
      </c>
      <c r="E472" s="12" t="inlineStr">
        <is>
          <t>ORG-NSC</t>
        </is>
      </c>
      <c r="F472" s="12" t="inlineStr">
        <is>
          <t>project</t>
        </is>
      </c>
      <c r="G472" s="12" t="inlineStr">
        <is>
          <t>M-010</t>
        </is>
      </c>
      <c r="H472" s="12" t="inlineStr">
        <is>
          <t>2026-06-09</t>
        </is>
      </c>
      <c r="I472" s="12" t="inlineStr">
        <is>
          <t>1.0</t>
        </is>
      </c>
      <c r="J472" s="12" t="inlineStr">
        <is>
          <t>Approved</t>
        </is>
      </c>
      <c r="K472" s="12" t="inlineStr">
        <is>
          <t>Internal</t>
        </is>
      </c>
      <c r="L472" s="12" t="inlineStr">
        <is>
          <t>GRP-CHECKOUT</t>
        </is>
      </c>
      <c r="M472" s="12" t="inlineStr">
        <is>
          <t>markdown_bundle</t>
        </is>
      </c>
      <c r="N472" s="12" t="inlineStr">
        <is>
          <t>canonical</t>
        </is>
      </c>
      <c r="O472" s="12" t="inlineStr">
        <is>
          <t>False</t>
        </is>
      </c>
      <c r="P472" s="12" t="inlineStr">
        <is>
          <t>documents/markdown/bundles/NSC-CHKO-2026-06.md</t>
        </is>
      </c>
      <c r="Q472" s="12" t="inlineStr"/>
      <c r="R472" s="12" t="inlineStr"/>
      <c r="S472" s="12" t="inlineStr">
        <is>
          <t>#doc-chko-20260609-09</t>
        </is>
      </c>
      <c r="T472" s="12" t="inlineStr">
        <is>
          <t>380bc5a661f22026782f824a2d9aaf0faec4854f39d689456e8e781591144ad7</t>
        </is>
      </c>
    </row>
    <row r="473">
      <c r="A473" s="13" t="inlineStr">
        <is>
          <t>DOC-PAY-20260609-09</t>
        </is>
      </c>
      <c r="B473" s="13" t="inlineStr">
        <is>
          <t>DOC-PAY-20260609-09</t>
        </is>
      </c>
      <c r="C473" s="13" t="inlineStr">
        <is>
          <t>Payment Orchestration: Security Review Note #9 (2026-06-09)</t>
        </is>
      </c>
      <c r="D473" s="13" t="inlineStr">
        <is>
          <t>NSC-PAY</t>
        </is>
      </c>
      <c r="E473" s="13" t="inlineStr">
        <is>
          <t>ORG-NSC</t>
        </is>
      </c>
      <c r="F473" s="13" t="inlineStr">
        <is>
          <t>project</t>
        </is>
      </c>
      <c r="G473" s="13" t="inlineStr">
        <is>
          <t>M-006</t>
        </is>
      </c>
      <c r="H473" s="13" t="inlineStr">
        <is>
          <t>2026-06-09</t>
        </is>
      </c>
      <c r="I473" s="13" t="inlineStr">
        <is>
          <t>1.0</t>
        </is>
      </c>
      <c r="J473" s="13" t="inlineStr">
        <is>
          <t>Approved</t>
        </is>
      </c>
      <c r="K473" s="13" t="inlineStr">
        <is>
          <t>Internal</t>
        </is>
      </c>
      <c r="L473" s="13" t="inlineStr">
        <is>
          <t>GRP-PAYMENT</t>
        </is>
      </c>
      <c r="M473" s="13" t="inlineStr">
        <is>
          <t>markdown_bundle</t>
        </is>
      </c>
      <c r="N473" s="13" t="inlineStr">
        <is>
          <t>canonical</t>
        </is>
      </c>
      <c r="O473" s="13" t="inlineStr">
        <is>
          <t>False</t>
        </is>
      </c>
      <c r="P473" s="13" t="inlineStr">
        <is>
          <t>documents/markdown/bundles/NSC-PAY-2026-06.md</t>
        </is>
      </c>
      <c r="Q473" s="13" t="inlineStr"/>
      <c r="R473" s="13" t="inlineStr"/>
      <c r="S473" s="13" t="inlineStr">
        <is>
          <t>#doc-pay-20260609-09</t>
        </is>
      </c>
      <c r="T473" s="13" t="inlineStr">
        <is>
          <t>8791a1437be07c8b024c08463e464b576162ccace38be5f0a5ca1018071d363f</t>
        </is>
      </c>
    </row>
    <row r="474">
      <c r="A474" s="12" t="inlineStr">
        <is>
          <t>DOC-INV-20260609-09</t>
        </is>
      </c>
      <c r="B474" s="12" t="inlineStr">
        <is>
          <t>DOC-INV-20260609-09</t>
        </is>
      </c>
      <c r="C474" s="12" t="inlineStr">
        <is>
          <t>Inventory &amp; Fulfillment: Incident Post-Mortem Action #9 (2026-06-09)</t>
        </is>
      </c>
      <c r="D474" s="12" t="inlineStr">
        <is>
          <t>NSC-INV</t>
        </is>
      </c>
      <c r="E474" s="12" t="inlineStr">
        <is>
          <t>ORG-NSC</t>
        </is>
      </c>
      <c r="F474" s="12" t="inlineStr">
        <is>
          <t>project</t>
        </is>
      </c>
      <c r="G474" s="12" t="inlineStr">
        <is>
          <t>M-065</t>
        </is>
      </c>
      <c r="H474" s="12" t="inlineStr">
        <is>
          <t>2026-06-09</t>
        </is>
      </c>
      <c r="I474" s="12" t="inlineStr">
        <is>
          <t>1.0</t>
        </is>
      </c>
      <c r="J474" s="12" t="inlineStr">
        <is>
          <t>Approved</t>
        </is>
      </c>
      <c r="K474" s="12" t="inlineStr">
        <is>
          <t>Internal</t>
        </is>
      </c>
      <c r="L474" s="12" t="inlineStr">
        <is>
          <t>GRP-INVENTORY</t>
        </is>
      </c>
      <c r="M474" s="12" t="inlineStr">
        <is>
          <t>markdown_bundle</t>
        </is>
      </c>
      <c r="N474" s="12" t="inlineStr">
        <is>
          <t>canonical</t>
        </is>
      </c>
      <c r="O474" s="12" t="inlineStr">
        <is>
          <t>False</t>
        </is>
      </c>
      <c r="P474" s="12" t="inlineStr">
        <is>
          <t>documents/markdown/bundles/NSC-INV-2026-06.md</t>
        </is>
      </c>
      <c r="Q474" s="12" t="inlineStr"/>
      <c r="R474" s="12" t="inlineStr"/>
      <c r="S474" s="12" t="inlineStr">
        <is>
          <t>#doc-inv-20260609-09</t>
        </is>
      </c>
      <c r="T474" s="12" t="inlineStr">
        <is>
          <t>6e57159035ae7b2a227a0eac46b46e319ca3f259ceab67e673f3ae42fcf51876</t>
        </is>
      </c>
    </row>
    <row r="475">
      <c r="A475" s="13" t="inlineStr">
        <is>
          <t>DOC-ORD-20260609-08</t>
        </is>
      </c>
      <c r="B475" s="13" t="inlineStr">
        <is>
          <t>DOC-ORD-20260609-08</t>
        </is>
      </c>
      <c r="C475" s="13" t="inlineStr">
        <is>
          <t>Orders, Returns &amp; Refunds: Integration Review Notes #8 (2026-06-09)</t>
        </is>
      </c>
      <c r="D475" s="13" t="inlineStr">
        <is>
          <t>NSC-ORD</t>
        </is>
      </c>
      <c r="E475" s="13" t="inlineStr">
        <is>
          <t>ORG-NSC</t>
        </is>
      </c>
      <c r="F475" s="13" t="inlineStr">
        <is>
          <t>project</t>
        </is>
      </c>
      <c r="G475" s="13" t="inlineStr">
        <is>
          <t>M-032</t>
        </is>
      </c>
      <c r="H475" s="13" t="inlineStr">
        <is>
          <t>2026-06-09</t>
        </is>
      </c>
      <c r="I475" s="13" t="inlineStr">
        <is>
          <t>1.0</t>
        </is>
      </c>
      <c r="J475" s="13" t="inlineStr">
        <is>
          <t>Approved</t>
        </is>
      </c>
      <c r="K475" s="13" t="inlineStr">
        <is>
          <t>Internal</t>
        </is>
      </c>
      <c r="L475" s="13" t="inlineStr">
        <is>
          <t>GRP-ORDERS</t>
        </is>
      </c>
      <c r="M475" s="13" t="inlineStr">
        <is>
          <t>markdown_bundle</t>
        </is>
      </c>
      <c r="N475" s="13" t="inlineStr">
        <is>
          <t>canonical</t>
        </is>
      </c>
      <c r="O475" s="13" t="inlineStr">
        <is>
          <t>False</t>
        </is>
      </c>
      <c r="P475" s="13" t="inlineStr">
        <is>
          <t>documents/markdown/bundles/NSC-ORD-2026-06.md</t>
        </is>
      </c>
      <c r="Q475" s="13" t="inlineStr"/>
      <c r="R475" s="13" t="inlineStr"/>
      <c r="S475" s="13" t="inlineStr">
        <is>
          <t>#doc-ord-20260609-08</t>
        </is>
      </c>
      <c r="T475" s="13" t="inlineStr">
        <is>
          <t>4d011247ec9ea703a1c0a8d906e9da7eb36eb328c09e2a03a912455203b705ef</t>
        </is>
      </c>
    </row>
    <row r="476">
      <c r="A476" s="12" t="inlineStr">
        <is>
          <t>DOC-PLAT-20260609-09</t>
        </is>
      </c>
      <c r="B476" s="12" t="inlineStr">
        <is>
          <t>DOC-PLAT-20260609-09</t>
        </is>
      </c>
      <c r="C476" s="12" t="inlineStr">
        <is>
          <t>Platform Reliability &amp; Governance: Architecture Decision Note #9 (2026-06-09)</t>
        </is>
      </c>
      <c r="D476" s="12" t="inlineStr">
        <is>
          <t>NSC-PLAT</t>
        </is>
      </c>
      <c r="E476" s="12" t="inlineStr">
        <is>
          <t>ORG-NSC</t>
        </is>
      </c>
      <c r="F476" s="12" t="inlineStr">
        <is>
          <t>project</t>
        </is>
      </c>
      <c r="G476" s="12" t="inlineStr">
        <is>
          <t>M-033</t>
        </is>
      </c>
      <c r="H476" s="12" t="inlineStr">
        <is>
          <t>2026-06-09</t>
        </is>
      </c>
      <c r="I476" s="12" t="inlineStr">
        <is>
          <t>1.0</t>
        </is>
      </c>
      <c r="J476" s="12" t="inlineStr">
        <is>
          <t>Approved</t>
        </is>
      </c>
      <c r="K476" s="12" t="inlineStr">
        <is>
          <t>Internal</t>
        </is>
      </c>
      <c r="L476" s="12" t="inlineStr">
        <is>
          <t>GRP-PLATFORM</t>
        </is>
      </c>
      <c r="M476" s="12" t="inlineStr">
        <is>
          <t>markdown_bundle</t>
        </is>
      </c>
      <c r="N476" s="12" t="inlineStr">
        <is>
          <t>canonical</t>
        </is>
      </c>
      <c r="O476" s="12" t="inlineStr">
        <is>
          <t>False</t>
        </is>
      </c>
      <c r="P476" s="12" t="inlineStr">
        <is>
          <t>documents/markdown/bundles/NSC-PLAT-2026-06.md</t>
        </is>
      </c>
      <c r="Q476" s="12" t="inlineStr"/>
      <c r="R476" s="12" t="inlineStr"/>
      <c r="S476" s="12" t="inlineStr">
        <is>
          <t>#doc-plat-20260609-09</t>
        </is>
      </c>
      <c r="T476" s="12" t="inlineStr">
        <is>
          <t>c8891f71188fe747ab2343be2e3e012130e80a72ca531e693dcf399b9bb5381f</t>
        </is>
      </c>
    </row>
    <row r="477">
      <c r="A477" s="13" t="inlineStr">
        <is>
          <t>DOC-CAT-20260609-10</t>
        </is>
      </c>
      <c r="B477" s="13" t="inlineStr">
        <is>
          <t>DOC-CAT-20260609-10</t>
        </is>
      </c>
      <c r="C477" s="13" t="inlineStr">
        <is>
          <t>Product Catalog &amp; Merchandising: Security Review Note #10 (2026-06-09)</t>
        </is>
      </c>
      <c r="D477" s="13" t="inlineStr">
        <is>
          <t>NSC-CAT</t>
        </is>
      </c>
      <c r="E477" s="13" t="inlineStr">
        <is>
          <t>ORG-NSC</t>
        </is>
      </c>
      <c r="F477" s="13" t="inlineStr">
        <is>
          <t>project</t>
        </is>
      </c>
      <c r="G477" s="13" t="inlineStr">
        <is>
          <t>M-064</t>
        </is>
      </c>
      <c r="H477" s="13" t="inlineStr">
        <is>
          <t>2026-06-09</t>
        </is>
      </c>
      <c r="I477" s="13" t="inlineStr">
        <is>
          <t>1.0</t>
        </is>
      </c>
      <c r="J477" s="13" t="inlineStr">
        <is>
          <t>Approved</t>
        </is>
      </c>
      <c r="K477" s="13" t="inlineStr">
        <is>
          <t>Internal</t>
        </is>
      </c>
      <c r="L477" s="13" t="inlineStr">
        <is>
          <t>GRP-CATALOG</t>
        </is>
      </c>
      <c r="M477" s="13" t="inlineStr">
        <is>
          <t>markdown_bundle</t>
        </is>
      </c>
      <c r="N477" s="13" t="inlineStr">
        <is>
          <t>canonical</t>
        </is>
      </c>
      <c r="O477" s="13" t="inlineStr">
        <is>
          <t>False</t>
        </is>
      </c>
      <c r="P477" s="13" t="inlineStr">
        <is>
          <t>documents/markdown/bundles/NSC-CAT-2026-06.md</t>
        </is>
      </c>
      <c r="Q477" s="13" t="inlineStr"/>
      <c r="R477" s="13" t="inlineStr"/>
      <c r="S477" s="13" t="inlineStr">
        <is>
          <t>#doc-cat-20260609-10</t>
        </is>
      </c>
      <c r="T477" s="13" t="inlineStr">
        <is>
          <t>32f7c3b1478b972090ec433c1f4b1cd814858e00d9ab72a24d9a5fc19f4f0d7e</t>
        </is>
      </c>
    </row>
    <row r="478">
      <c r="A478" s="12" t="inlineStr">
        <is>
          <t>DOC-SRCH-20260609-10</t>
        </is>
      </c>
      <c r="B478" s="12" t="inlineStr">
        <is>
          <t>DOC-SRCH-20260609-10</t>
        </is>
      </c>
      <c r="C478" s="12" t="inlineStr">
        <is>
          <t>Search &amp; Discovery: Incident Post-Mortem Action #10 (2026-06-09)</t>
        </is>
      </c>
      <c r="D478" s="12" t="inlineStr">
        <is>
          <t>NSC-SRCH</t>
        </is>
      </c>
      <c r="E478" s="12" t="inlineStr">
        <is>
          <t>ORG-NSC</t>
        </is>
      </c>
      <c r="F478" s="12" t="inlineStr">
        <is>
          <t>project</t>
        </is>
      </c>
      <c r="G478" s="12" t="inlineStr">
        <is>
          <t>M-058</t>
        </is>
      </c>
      <c r="H478" s="12" t="inlineStr">
        <is>
          <t>2026-06-09</t>
        </is>
      </c>
      <c r="I478" s="12" t="inlineStr">
        <is>
          <t>1.0</t>
        </is>
      </c>
      <c r="J478" s="12" t="inlineStr">
        <is>
          <t>Approved</t>
        </is>
      </c>
      <c r="K478" s="12" t="inlineStr">
        <is>
          <t>Internal</t>
        </is>
      </c>
      <c r="L478" s="12" t="inlineStr">
        <is>
          <t>GRP-SEARCH</t>
        </is>
      </c>
      <c r="M478" s="12" t="inlineStr">
        <is>
          <t>markdown_bundle</t>
        </is>
      </c>
      <c r="N478" s="12" t="inlineStr">
        <is>
          <t>canonical</t>
        </is>
      </c>
      <c r="O478" s="12" t="inlineStr">
        <is>
          <t>False</t>
        </is>
      </c>
      <c r="P478" s="12" t="inlineStr">
        <is>
          <t>documents/markdown/bundles/NSC-SRCH-2026-06.md</t>
        </is>
      </c>
      <c r="Q478" s="12" t="inlineStr"/>
      <c r="R478" s="12" t="inlineStr"/>
      <c r="S478" s="12" t="inlineStr">
        <is>
          <t>#doc-srch-20260609-10</t>
        </is>
      </c>
      <c r="T478" s="12" t="inlineStr">
        <is>
          <t>45c8c1e4022f26c3058b00ef9de3dc0b80169fede0409e00ed50592715c89b72</t>
        </is>
      </c>
    </row>
    <row r="479">
      <c r="A479" s="13" t="inlineStr">
        <is>
          <t>DOC-CART-20260609-09</t>
        </is>
      </c>
      <c r="B479" s="13" t="inlineStr">
        <is>
          <t>DOC-CART-20260609-09</t>
        </is>
      </c>
      <c r="C479" s="13" t="inlineStr">
        <is>
          <t>Cart &amp; Promotions: Integration Review Notes #9 (2026-06-09)</t>
        </is>
      </c>
      <c r="D479" s="13" t="inlineStr">
        <is>
          <t>NSC-CART</t>
        </is>
      </c>
      <c r="E479" s="13" t="inlineStr">
        <is>
          <t>ORG-NSC</t>
        </is>
      </c>
      <c r="F479" s="13" t="inlineStr">
        <is>
          <t>project</t>
        </is>
      </c>
      <c r="G479" s="13" t="inlineStr">
        <is>
          <t>M-002</t>
        </is>
      </c>
      <c r="H479" s="13" t="inlineStr">
        <is>
          <t>2026-06-09</t>
        </is>
      </c>
      <c r="I479" s="13" t="inlineStr">
        <is>
          <t>1.0</t>
        </is>
      </c>
      <c r="J479" s="13" t="inlineStr">
        <is>
          <t>Approved</t>
        </is>
      </c>
      <c r="K479" s="13" t="inlineStr">
        <is>
          <t>Internal</t>
        </is>
      </c>
      <c r="L479" s="13" t="inlineStr">
        <is>
          <t>GRP-CART</t>
        </is>
      </c>
      <c r="M479" s="13" t="inlineStr">
        <is>
          <t>markdown_bundle</t>
        </is>
      </c>
      <c r="N479" s="13" t="inlineStr">
        <is>
          <t>canonical</t>
        </is>
      </c>
      <c r="O479" s="13" t="inlineStr">
        <is>
          <t>False</t>
        </is>
      </c>
      <c r="P479" s="13" t="inlineStr">
        <is>
          <t>documents/markdown/bundles/NSC-CART-2026-06.md</t>
        </is>
      </c>
      <c r="Q479" s="13" t="inlineStr"/>
      <c r="R479" s="13" t="inlineStr"/>
      <c r="S479" s="13" t="inlineStr">
        <is>
          <t>#doc-cart-20260609-09</t>
        </is>
      </c>
      <c r="T479" s="13" t="inlineStr">
        <is>
          <t>7423003e1a85d008f728d1143d709f827307cef23c507d7a5edbde5f0fbce1ab</t>
        </is>
      </c>
    </row>
    <row r="480">
      <c r="A480" s="12" t="inlineStr">
        <is>
          <t>DOC-CHKO-20260609-10</t>
        </is>
      </c>
      <c r="B480" s="12" t="inlineStr">
        <is>
          <t>DOC-CHKO-20260609-10</t>
        </is>
      </c>
      <c r="C480" s="12" t="inlineStr">
        <is>
          <t>Checkout Experience: Architecture Decision Note #10 (2026-06-09)</t>
        </is>
      </c>
      <c r="D480" s="12" t="inlineStr">
        <is>
          <t>NSC-CHKO</t>
        </is>
      </c>
      <c r="E480" s="12" t="inlineStr">
        <is>
          <t>ORG-NSC</t>
        </is>
      </c>
      <c r="F480" s="12" t="inlineStr">
        <is>
          <t>project</t>
        </is>
      </c>
      <c r="G480" s="12" t="inlineStr">
        <is>
          <t>M-014</t>
        </is>
      </c>
      <c r="H480" s="12" t="inlineStr">
        <is>
          <t>2026-06-09</t>
        </is>
      </c>
      <c r="I480" s="12" t="inlineStr">
        <is>
          <t>1.0</t>
        </is>
      </c>
      <c r="J480" s="12" t="inlineStr">
        <is>
          <t>Approved</t>
        </is>
      </c>
      <c r="K480" s="12" t="inlineStr">
        <is>
          <t>Internal</t>
        </is>
      </c>
      <c r="L480" s="12" t="inlineStr">
        <is>
          <t>GRP-CHECKOUT</t>
        </is>
      </c>
      <c r="M480" s="12" t="inlineStr">
        <is>
          <t>markdown_bundle</t>
        </is>
      </c>
      <c r="N480" s="12" t="inlineStr">
        <is>
          <t>canonical</t>
        </is>
      </c>
      <c r="O480" s="12" t="inlineStr">
        <is>
          <t>False</t>
        </is>
      </c>
      <c r="P480" s="12" t="inlineStr">
        <is>
          <t>documents/markdown/bundles/NSC-CHKO-2026-06.md</t>
        </is>
      </c>
      <c r="Q480" s="12" t="inlineStr"/>
      <c r="R480" s="12" t="inlineStr"/>
      <c r="S480" s="12" t="inlineStr">
        <is>
          <t>#doc-chko-20260609-10</t>
        </is>
      </c>
      <c r="T480" s="12" t="inlineStr">
        <is>
          <t>9a71c202e2279331d4d2f9d46bbdf1cd4105705608e675704ff3ad1104a1974d</t>
        </is>
      </c>
    </row>
    <row r="481">
      <c r="A481" s="13" t="inlineStr">
        <is>
          <t>DOC-PAY-20260609-10</t>
        </is>
      </c>
      <c r="B481" s="13" t="inlineStr">
        <is>
          <t>DOC-PAY-20260609-10</t>
        </is>
      </c>
      <c r="C481" s="13" t="inlineStr">
        <is>
          <t>Payment Orchestration: Regression Test Summary #10 (2026-06-09)</t>
        </is>
      </c>
      <c r="D481" s="13" t="inlineStr">
        <is>
          <t>NSC-PAY</t>
        </is>
      </c>
      <c r="E481" s="13" t="inlineStr">
        <is>
          <t>ORG-NSC</t>
        </is>
      </c>
      <c r="F481" s="13" t="inlineStr">
        <is>
          <t>project</t>
        </is>
      </c>
      <c r="G481" s="13" t="inlineStr">
        <is>
          <t>M-006</t>
        </is>
      </c>
      <c r="H481" s="13" t="inlineStr">
        <is>
          <t>2026-06-09</t>
        </is>
      </c>
      <c r="I481" s="13" t="inlineStr">
        <is>
          <t>1.0</t>
        </is>
      </c>
      <c r="J481" s="13" t="inlineStr">
        <is>
          <t>Approved</t>
        </is>
      </c>
      <c r="K481" s="13" t="inlineStr">
        <is>
          <t>Internal</t>
        </is>
      </c>
      <c r="L481" s="13" t="inlineStr">
        <is>
          <t>GRP-PAYMENT</t>
        </is>
      </c>
      <c r="M481" s="13" t="inlineStr">
        <is>
          <t>markdown_bundle</t>
        </is>
      </c>
      <c r="N481" s="13" t="inlineStr">
        <is>
          <t>canonical</t>
        </is>
      </c>
      <c r="O481" s="13" t="inlineStr">
        <is>
          <t>False</t>
        </is>
      </c>
      <c r="P481" s="13" t="inlineStr">
        <is>
          <t>documents/markdown/bundles/NSC-PAY-2026-06.md</t>
        </is>
      </c>
      <c r="Q481" s="13" t="inlineStr"/>
      <c r="R481" s="13" t="inlineStr"/>
      <c r="S481" s="13" t="inlineStr">
        <is>
          <t>#doc-pay-20260609-10</t>
        </is>
      </c>
      <c r="T481" s="13" t="inlineStr">
        <is>
          <t>a07438fcffe8f5c7fef3eadf4f0df8ba5515feb28390ce678c351078ab6263bf</t>
        </is>
      </c>
    </row>
    <row r="482">
      <c r="A482" s="12" t="inlineStr">
        <is>
          <t>DOC-INV-20260610-10</t>
        </is>
      </c>
      <c r="B482" s="12" t="inlineStr">
        <is>
          <t>DOC-INV-20260610-10</t>
        </is>
      </c>
      <c r="C482" s="12" t="inlineStr">
        <is>
          <t>Inventory &amp; Fulfillment: Merchant Sync Decision #10 (2026-06-10)</t>
        </is>
      </c>
      <c r="D482" s="12" t="inlineStr">
        <is>
          <t>NSC-INV</t>
        </is>
      </c>
      <c r="E482" s="12" t="inlineStr">
        <is>
          <t>ORG-NSC</t>
        </is>
      </c>
      <c r="F482" s="12" t="inlineStr">
        <is>
          <t>project</t>
        </is>
      </c>
      <c r="G482" s="12" t="inlineStr">
        <is>
          <t>M-009</t>
        </is>
      </c>
      <c r="H482" s="12" t="inlineStr">
        <is>
          <t>2026-06-10</t>
        </is>
      </c>
      <c r="I482" s="12" t="inlineStr">
        <is>
          <t>1.0</t>
        </is>
      </c>
      <c r="J482" s="12" t="inlineStr">
        <is>
          <t>Approved</t>
        </is>
      </c>
      <c r="K482" s="12" t="inlineStr">
        <is>
          <t>Internal</t>
        </is>
      </c>
      <c r="L482" s="12" t="inlineStr">
        <is>
          <t>GRP-INVENTORY</t>
        </is>
      </c>
      <c r="M482" s="12" t="inlineStr">
        <is>
          <t>markdown_bundle</t>
        </is>
      </c>
      <c r="N482" s="12" t="inlineStr">
        <is>
          <t>canonical</t>
        </is>
      </c>
      <c r="O482" s="12" t="inlineStr">
        <is>
          <t>False</t>
        </is>
      </c>
      <c r="P482" s="12" t="inlineStr">
        <is>
          <t>documents/markdown/bundles/NSC-INV-2026-06.md</t>
        </is>
      </c>
      <c r="Q482" s="12" t="inlineStr"/>
      <c r="R482" s="12" t="inlineStr"/>
      <c r="S482" s="12" t="inlineStr">
        <is>
          <t>#doc-inv-20260610-10</t>
        </is>
      </c>
      <c r="T482" s="12" t="inlineStr">
        <is>
          <t>0fddf3c0e83a560edf0e30fb2576d51f770e90bb7a727867241f7281fe5a4701</t>
        </is>
      </c>
    </row>
    <row r="483">
      <c r="A483" s="13" t="inlineStr">
        <is>
          <t>DOC-ORD-20260610-09</t>
        </is>
      </c>
      <c r="B483" s="13" t="inlineStr">
        <is>
          <t>DOC-ORD-20260610-09</t>
        </is>
      </c>
      <c r="C483" s="13" t="inlineStr">
        <is>
          <t>Orders, Returns &amp; Refunds: Security Review Note #9 (2026-06-10)</t>
        </is>
      </c>
      <c r="D483" s="13" t="inlineStr">
        <is>
          <t>NSC-ORD</t>
        </is>
      </c>
      <c r="E483" s="13" t="inlineStr">
        <is>
          <t>ORG-NSC</t>
        </is>
      </c>
      <c r="F483" s="13" t="inlineStr">
        <is>
          <t>project</t>
        </is>
      </c>
      <c r="G483" s="13" t="inlineStr">
        <is>
          <t>M-008</t>
        </is>
      </c>
      <c r="H483" s="13" t="inlineStr">
        <is>
          <t>2026-06-10</t>
        </is>
      </c>
      <c r="I483" s="13" t="inlineStr">
        <is>
          <t>1.0</t>
        </is>
      </c>
      <c r="J483" s="13" t="inlineStr">
        <is>
          <t>Approved</t>
        </is>
      </c>
      <c r="K483" s="13" t="inlineStr">
        <is>
          <t>Internal</t>
        </is>
      </c>
      <c r="L483" s="13" t="inlineStr">
        <is>
          <t>GRP-ORDERS</t>
        </is>
      </c>
      <c r="M483" s="13" t="inlineStr">
        <is>
          <t>markdown_bundle</t>
        </is>
      </c>
      <c r="N483" s="13" t="inlineStr">
        <is>
          <t>canonical</t>
        </is>
      </c>
      <c r="O483" s="13" t="inlineStr">
        <is>
          <t>False</t>
        </is>
      </c>
      <c r="P483" s="13" t="inlineStr">
        <is>
          <t>documents/markdown/bundles/NSC-ORD-2026-06.md</t>
        </is>
      </c>
      <c r="Q483" s="13" t="inlineStr"/>
      <c r="R483" s="13" t="inlineStr"/>
      <c r="S483" s="13" t="inlineStr">
        <is>
          <t>#doc-ord-20260610-09</t>
        </is>
      </c>
      <c r="T483" s="13" t="inlineStr">
        <is>
          <t>0d9b613432c3f2f27fbf09557e7c13d9de65a2b902ec9a77a2bbe3df874bac36</t>
        </is>
      </c>
    </row>
    <row r="484">
      <c r="A484" s="12" t="inlineStr">
        <is>
          <t>DOC-PLAT-20260610-10</t>
        </is>
      </c>
      <c r="B484" s="12" t="inlineStr">
        <is>
          <t>DOC-PLAT-20260610-10</t>
        </is>
      </c>
      <c r="C484" s="12" t="inlineStr">
        <is>
          <t>Platform Reliability &amp; Governance: Incident Post-Mortem Action #10 (2026-06-10)</t>
        </is>
      </c>
      <c r="D484" s="12" t="inlineStr">
        <is>
          <t>NSC-PLAT</t>
        </is>
      </c>
      <c r="E484" s="12" t="inlineStr">
        <is>
          <t>ORG-NSC</t>
        </is>
      </c>
      <c r="F484" s="12" t="inlineStr">
        <is>
          <t>project</t>
        </is>
      </c>
      <c r="G484" s="12" t="inlineStr">
        <is>
          <t>M-012</t>
        </is>
      </c>
      <c r="H484" s="12" t="inlineStr">
        <is>
          <t>2026-06-10</t>
        </is>
      </c>
      <c r="I484" s="12" t="inlineStr">
        <is>
          <t>1.0</t>
        </is>
      </c>
      <c r="J484" s="12" t="inlineStr">
        <is>
          <t>Approved</t>
        </is>
      </c>
      <c r="K484" s="12" t="inlineStr">
        <is>
          <t>Internal</t>
        </is>
      </c>
      <c r="L484" s="12" t="inlineStr">
        <is>
          <t>GRP-PLATFORM</t>
        </is>
      </c>
      <c r="M484" s="12" t="inlineStr">
        <is>
          <t>markdown_bundle</t>
        </is>
      </c>
      <c r="N484" s="12" t="inlineStr">
        <is>
          <t>canonical</t>
        </is>
      </c>
      <c r="O484" s="12" t="inlineStr">
        <is>
          <t>False</t>
        </is>
      </c>
      <c r="P484" s="12" t="inlineStr">
        <is>
          <t>documents/markdown/bundles/NSC-PLAT-2026-06.md</t>
        </is>
      </c>
      <c r="Q484" s="12" t="inlineStr"/>
      <c r="R484" s="12" t="inlineStr"/>
      <c r="S484" s="12" t="inlineStr">
        <is>
          <t>#doc-plat-20260610-10</t>
        </is>
      </c>
      <c r="T484" s="12" t="inlineStr">
        <is>
          <t>e2e3c3dcf058f1f4cac1136f48c5b4bd326060614bc8250fb99f9fc3616b364d</t>
        </is>
      </c>
    </row>
    <row r="485">
      <c r="A485" s="13" t="inlineStr">
        <is>
          <t>DOC-CAT-20260610-11</t>
        </is>
      </c>
      <c r="B485" s="13" t="inlineStr">
        <is>
          <t>DOC-CAT-20260610-11</t>
        </is>
      </c>
      <c r="C485" s="13" t="inlineStr">
        <is>
          <t>Product Catalog &amp; Merchandising: Regression Test Summary #11 (2026-06-10)</t>
        </is>
      </c>
      <c r="D485" s="13" t="inlineStr">
        <is>
          <t>NSC-CAT</t>
        </is>
      </c>
      <c r="E485" s="13" t="inlineStr">
        <is>
          <t>ORG-NSC</t>
        </is>
      </c>
      <c r="F485" s="13" t="inlineStr">
        <is>
          <t>project</t>
        </is>
      </c>
      <c r="G485" s="13" t="inlineStr">
        <is>
          <t>M-014</t>
        </is>
      </c>
      <c r="H485" s="13" t="inlineStr">
        <is>
          <t>2026-06-10</t>
        </is>
      </c>
      <c r="I485" s="13" t="inlineStr">
        <is>
          <t>1.0</t>
        </is>
      </c>
      <c r="J485" s="13" t="inlineStr">
        <is>
          <t>Approved</t>
        </is>
      </c>
      <c r="K485" s="13" t="inlineStr">
        <is>
          <t>Internal</t>
        </is>
      </c>
      <c r="L485" s="13" t="inlineStr">
        <is>
          <t>GRP-CATALOG</t>
        </is>
      </c>
      <c r="M485" s="13" t="inlineStr">
        <is>
          <t>markdown_bundle</t>
        </is>
      </c>
      <c r="N485" s="13" t="inlineStr">
        <is>
          <t>canonical</t>
        </is>
      </c>
      <c r="O485" s="13" t="inlineStr">
        <is>
          <t>False</t>
        </is>
      </c>
      <c r="P485" s="13" t="inlineStr">
        <is>
          <t>documents/markdown/bundles/NSC-CAT-2026-06.md</t>
        </is>
      </c>
      <c r="Q485" s="13" t="inlineStr"/>
      <c r="R485" s="13" t="inlineStr"/>
      <c r="S485" s="13" t="inlineStr">
        <is>
          <t>#doc-cat-20260610-11</t>
        </is>
      </c>
      <c r="T485" s="13" t="inlineStr">
        <is>
          <t>a9e4a17ded8ce2e0afa0522896eadc0d78e52424d801d673d70e06bb8be08c6d</t>
        </is>
      </c>
    </row>
    <row r="486">
      <c r="A486" s="12" t="inlineStr">
        <is>
          <t>DOC-SRCH-20260610-11</t>
        </is>
      </c>
      <c r="B486" s="12" t="inlineStr">
        <is>
          <t>DOC-SRCH-20260610-11</t>
        </is>
      </c>
      <c r="C486" s="12" t="inlineStr">
        <is>
          <t>Search &amp; Discovery: Merchant Sync Decision #11 (2026-06-10)</t>
        </is>
      </c>
      <c r="D486" s="12" t="inlineStr">
        <is>
          <t>NSC-SRCH</t>
        </is>
      </c>
      <c r="E486" s="12" t="inlineStr">
        <is>
          <t>ORG-NSC</t>
        </is>
      </c>
      <c r="F486" s="12" t="inlineStr">
        <is>
          <t>project</t>
        </is>
      </c>
      <c r="G486" s="12" t="inlineStr">
        <is>
          <t>M-021</t>
        </is>
      </c>
      <c r="H486" s="12" t="inlineStr">
        <is>
          <t>2026-06-10</t>
        </is>
      </c>
      <c r="I486" s="12" t="inlineStr">
        <is>
          <t>1.0</t>
        </is>
      </c>
      <c r="J486" s="12" t="inlineStr">
        <is>
          <t>Approved</t>
        </is>
      </c>
      <c r="K486" s="12" t="inlineStr">
        <is>
          <t>Internal</t>
        </is>
      </c>
      <c r="L486" s="12" t="inlineStr">
        <is>
          <t>GRP-SEARCH</t>
        </is>
      </c>
      <c r="M486" s="12" t="inlineStr">
        <is>
          <t>markdown_bundle</t>
        </is>
      </c>
      <c r="N486" s="12" t="inlineStr">
        <is>
          <t>canonical</t>
        </is>
      </c>
      <c r="O486" s="12" t="inlineStr">
        <is>
          <t>False</t>
        </is>
      </c>
      <c r="P486" s="12" t="inlineStr">
        <is>
          <t>documents/markdown/bundles/NSC-SRCH-2026-06.md</t>
        </is>
      </c>
      <c r="Q486" s="12" t="inlineStr"/>
      <c r="R486" s="12" t="inlineStr"/>
      <c r="S486" s="12" t="inlineStr">
        <is>
          <t>#doc-srch-20260610-11</t>
        </is>
      </c>
      <c r="T486" s="12" t="inlineStr">
        <is>
          <t>41391d99cea4f921923d28e467e155486b75687fe62ad367bffef4927cdd35ee</t>
        </is>
      </c>
    </row>
    <row r="487">
      <c r="A487" s="13" t="inlineStr">
        <is>
          <t>DOC-CART-20260610-10</t>
        </is>
      </c>
      <c r="B487" s="13" t="inlineStr">
        <is>
          <t>DOC-CART-20260610-10</t>
        </is>
      </c>
      <c r="C487" s="13" t="inlineStr">
        <is>
          <t>Cart &amp; Promotions: Security Review Note #10 (2026-06-10)</t>
        </is>
      </c>
      <c r="D487" s="13" t="inlineStr">
        <is>
          <t>NSC-CART</t>
        </is>
      </c>
      <c r="E487" s="13" t="inlineStr">
        <is>
          <t>ORG-NSC</t>
        </is>
      </c>
      <c r="F487" s="13" t="inlineStr">
        <is>
          <t>project</t>
        </is>
      </c>
      <c r="G487" s="13" t="inlineStr">
        <is>
          <t>M-024</t>
        </is>
      </c>
      <c r="H487" s="13" t="inlineStr">
        <is>
          <t>2026-06-10</t>
        </is>
      </c>
      <c r="I487" s="13" t="inlineStr">
        <is>
          <t>1.0</t>
        </is>
      </c>
      <c r="J487" s="13" t="inlineStr">
        <is>
          <t>Approved</t>
        </is>
      </c>
      <c r="K487" s="13" t="inlineStr">
        <is>
          <t>Internal</t>
        </is>
      </c>
      <c r="L487" s="13" t="inlineStr">
        <is>
          <t>GRP-CART</t>
        </is>
      </c>
      <c r="M487" s="13" t="inlineStr">
        <is>
          <t>markdown_bundle</t>
        </is>
      </c>
      <c r="N487" s="13" t="inlineStr">
        <is>
          <t>canonical</t>
        </is>
      </c>
      <c r="O487" s="13" t="inlineStr">
        <is>
          <t>False</t>
        </is>
      </c>
      <c r="P487" s="13" t="inlineStr">
        <is>
          <t>documents/markdown/bundles/NSC-CART-2026-06.md</t>
        </is>
      </c>
      <c r="Q487" s="13" t="inlineStr"/>
      <c r="R487" s="13" t="inlineStr"/>
      <c r="S487" s="13" t="inlineStr">
        <is>
          <t>#doc-cart-20260610-10</t>
        </is>
      </c>
      <c r="T487" s="13" t="inlineStr">
        <is>
          <t>f0d6704dc3ed73498696c26f0b0c881ed16db082b9a0c8293030c0a2ad0a60b9</t>
        </is>
      </c>
    </row>
    <row r="488">
      <c r="A488" s="12" t="inlineStr">
        <is>
          <t>DOC-CHKO-20260610-11</t>
        </is>
      </c>
      <c r="B488" s="12" t="inlineStr">
        <is>
          <t>DOC-CHKO-20260610-11</t>
        </is>
      </c>
      <c r="C488" s="12" t="inlineStr">
        <is>
          <t>Checkout Experience: Incident Post-Mortem Action #11 (2026-06-10)</t>
        </is>
      </c>
      <c r="D488" s="12" t="inlineStr">
        <is>
          <t>NSC-CHKO</t>
        </is>
      </c>
      <c r="E488" s="12" t="inlineStr">
        <is>
          <t>ORG-NSC</t>
        </is>
      </c>
      <c r="F488" s="12" t="inlineStr">
        <is>
          <t>project</t>
        </is>
      </c>
      <c r="G488" s="12" t="inlineStr">
        <is>
          <t>M-009</t>
        </is>
      </c>
      <c r="H488" s="12" t="inlineStr">
        <is>
          <t>2026-06-10</t>
        </is>
      </c>
      <c r="I488" s="12" t="inlineStr">
        <is>
          <t>1.0</t>
        </is>
      </c>
      <c r="J488" s="12" t="inlineStr">
        <is>
          <t>Approved</t>
        </is>
      </c>
      <c r="K488" s="12" t="inlineStr">
        <is>
          <t>Internal</t>
        </is>
      </c>
      <c r="L488" s="12" t="inlineStr">
        <is>
          <t>GRP-CHECKOUT</t>
        </is>
      </c>
      <c r="M488" s="12" t="inlineStr">
        <is>
          <t>markdown_bundle</t>
        </is>
      </c>
      <c r="N488" s="12" t="inlineStr">
        <is>
          <t>canonical</t>
        </is>
      </c>
      <c r="O488" s="12" t="inlineStr">
        <is>
          <t>False</t>
        </is>
      </c>
      <c r="P488" s="12" t="inlineStr">
        <is>
          <t>documents/markdown/bundles/NSC-CHKO-2026-06.md</t>
        </is>
      </c>
      <c r="Q488" s="12" t="inlineStr"/>
      <c r="R488" s="12" t="inlineStr"/>
      <c r="S488" s="12" t="inlineStr">
        <is>
          <t>#doc-chko-20260610-11</t>
        </is>
      </c>
      <c r="T488" s="12" t="inlineStr">
        <is>
          <t>f805e1ef30ff17e6d9480553a82b0a5be0219740679dd3b4b87ecb585c4289eb</t>
        </is>
      </c>
    </row>
    <row r="489">
      <c r="A489" s="13" t="inlineStr">
        <is>
          <t>DOC-PAY-20260610-11</t>
        </is>
      </c>
      <c r="B489" s="13" t="inlineStr">
        <is>
          <t>DOC-PAY-20260610-11</t>
        </is>
      </c>
      <c r="C489" s="13" t="inlineStr">
        <is>
          <t>Payment Orchestration: Integration Review Notes #11 (2026-06-10)</t>
        </is>
      </c>
      <c r="D489" s="13" t="inlineStr">
        <is>
          <t>NSC-PAY</t>
        </is>
      </c>
      <c r="E489" s="13" t="inlineStr">
        <is>
          <t>ORG-NSC</t>
        </is>
      </c>
      <c r="F489" s="13" t="inlineStr">
        <is>
          <t>project</t>
        </is>
      </c>
      <c r="G489" s="13" t="inlineStr">
        <is>
          <t>M-071</t>
        </is>
      </c>
      <c r="H489" s="13" t="inlineStr">
        <is>
          <t>2026-06-10</t>
        </is>
      </c>
      <c r="I489" s="13" t="inlineStr">
        <is>
          <t>1.0</t>
        </is>
      </c>
      <c r="J489" s="13" t="inlineStr">
        <is>
          <t>Approved</t>
        </is>
      </c>
      <c r="K489" s="13" t="inlineStr">
        <is>
          <t>Internal</t>
        </is>
      </c>
      <c r="L489" s="13" t="inlineStr">
        <is>
          <t>GRP-PAYMENT</t>
        </is>
      </c>
      <c r="M489" s="13" t="inlineStr">
        <is>
          <t>markdown_bundle</t>
        </is>
      </c>
      <c r="N489" s="13" t="inlineStr">
        <is>
          <t>canonical</t>
        </is>
      </c>
      <c r="O489" s="13" t="inlineStr">
        <is>
          <t>False</t>
        </is>
      </c>
      <c r="P489" s="13" t="inlineStr">
        <is>
          <t>documents/markdown/bundles/NSC-PAY-2026-06.md</t>
        </is>
      </c>
      <c r="Q489" s="13" t="inlineStr"/>
      <c r="R489" s="13" t="inlineStr"/>
      <c r="S489" s="13" t="inlineStr">
        <is>
          <t>#doc-pay-20260610-11</t>
        </is>
      </c>
      <c r="T489" s="13" t="inlineStr">
        <is>
          <t>ff33612a46223323493abf4055a327c72aebf13a94c1dd0930f800f2471ff9ab</t>
        </is>
      </c>
    </row>
    <row r="490">
      <c r="A490" s="12" t="inlineStr">
        <is>
          <t>DOC-INV-20260610-11</t>
        </is>
      </c>
      <c r="B490" s="12" t="inlineStr">
        <is>
          <t>DOC-INV-20260610-11</t>
        </is>
      </c>
      <c r="C490" s="12" t="inlineStr">
        <is>
          <t>Inventory &amp; Fulfillment: Architecture Decision Note #11 (2026-06-10)</t>
        </is>
      </c>
      <c r="D490" s="12" t="inlineStr">
        <is>
          <t>NSC-INV</t>
        </is>
      </c>
      <c r="E490" s="12" t="inlineStr">
        <is>
          <t>ORG-NSC</t>
        </is>
      </c>
      <c r="F490" s="12" t="inlineStr">
        <is>
          <t>project</t>
        </is>
      </c>
      <c r="G490" s="12" t="inlineStr">
        <is>
          <t>M-015</t>
        </is>
      </c>
      <c r="H490" s="12" t="inlineStr">
        <is>
          <t>2026-06-10</t>
        </is>
      </c>
      <c r="I490" s="12" t="inlineStr">
        <is>
          <t>1.0</t>
        </is>
      </c>
      <c r="J490" s="12" t="inlineStr">
        <is>
          <t>Approved</t>
        </is>
      </c>
      <c r="K490" s="12" t="inlineStr">
        <is>
          <t>Internal</t>
        </is>
      </c>
      <c r="L490" s="12" t="inlineStr">
        <is>
          <t>GRP-INVENTORY</t>
        </is>
      </c>
      <c r="M490" s="12" t="inlineStr">
        <is>
          <t>markdown_bundle</t>
        </is>
      </c>
      <c r="N490" s="12" t="inlineStr">
        <is>
          <t>canonical</t>
        </is>
      </c>
      <c r="O490" s="12" t="inlineStr">
        <is>
          <t>False</t>
        </is>
      </c>
      <c r="P490" s="12" t="inlineStr">
        <is>
          <t>documents/markdown/bundles/NSC-INV-2026-06.md</t>
        </is>
      </c>
      <c r="Q490" s="12" t="inlineStr"/>
      <c r="R490" s="12" t="inlineStr"/>
      <c r="S490" s="12" t="inlineStr">
        <is>
          <t>#doc-inv-20260610-11</t>
        </is>
      </c>
      <c r="T490" s="12" t="inlineStr">
        <is>
          <t>69e4406d710a34b77dbc55ffcd5bb39431b5aeb8db735e31a18c9bc1a349cafe</t>
        </is>
      </c>
    </row>
    <row r="491">
      <c r="A491" s="13" t="inlineStr">
        <is>
          <t>DOC-ORD-20260610-10</t>
        </is>
      </c>
      <c r="B491" s="13" t="inlineStr">
        <is>
          <t>DOC-ORD-20260610-10</t>
        </is>
      </c>
      <c r="C491" s="13" t="inlineStr">
        <is>
          <t>Orders, Returns &amp; Refunds: Regression Test Summary #10 (2026-06-10)</t>
        </is>
      </c>
      <c r="D491" s="13" t="inlineStr">
        <is>
          <t>NSC-ORD</t>
        </is>
      </c>
      <c r="E491" s="13" t="inlineStr">
        <is>
          <t>ORG-NSC</t>
        </is>
      </c>
      <c r="F491" s="13" t="inlineStr">
        <is>
          <t>project</t>
        </is>
      </c>
      <c r="G491" s="13" t="inlineStr">
        <is>
          <t>M-008</t>
        </is>
      </c>
      <c r="H491" s="13" t="inlineStr">
        <is>
          <t>2026-06-10</t>
        </is>
      </c>
      <c r="I491" s="13" t="inlineStr">
        <is>
          <t>1.0</t>
        </is>
      </c>
      <c r="J491" s="13" t="inlineStr">
        <is>
          <t>Approved</t>
        </is>
      </c>
      <c r="K491" s="13" t="inlineStr">
        <is>
          <t>Internal</t>
        </is>
      </c>
      <c r="L491" s="13" t="inlineStr">
        <is>
          <t>GRP-ORDERS</t>
        </is>
      </c>
      <c r="M491" s="13" t="inlineStr">
        <is>
          <t>markdown_bundle</t>
        </is>
      </c>
      <c r="N491" s="13" t="inlineStr">
        <is>
          <t>canonical</t>
        </is>
      </c>
      <c r="O491" s="13" t="inlineStr">
        <is>
          <t>False</t>
        </is>
      </c>
      <c r="P491" s="13" t="inlineStr">
        <is>
          <t>documents/markdown/bundles/NSC-ORD-2026-06.md</t>
        </is>
      </c>
      <c r="Q491" s="13" t="inlineStr"/>
      <c r="R491" s="13" t="inlineStr"/>
      <c r="S491" s="13" t="inlineStr">
        <is>
          <t>#doc-ord-20260610-10</t>
        </is>
      </c>
      <c r="T491" s="13" t="inlineStr">
        <is>
          <t>8c46cb052633cec8d34bcb68f82cce274a091c6fa246d84efe50bbfbc7d6277c</t>
        </is>
      </c>
    </row>
    <row r="492">
      <c r="A492" s="12" t="inlineStr">
        <is>
          <t>DOC-PLAT-20260610-11</t>
        </is>
      </c>
      <c r="B492" s="12" t="inlineStr">
        <is>
          <t>DOC-PLAT-20260610-11</t>
        </is>
      </c>
      <c r="C492" s="12" t="inlineStr">
        <is>
          <t>Platform Reliability &amp; Governance: Merchant Sync Decision #11 (2026-06-10)</t>
        </is>
      </c>
      <c r="D492" s="12" t="inlineStr">
        <is>
          <t>NSC-PLAT</t>
        </is>
      </c>
      <c r="E492" s="12" t="inlineStr">
        <is>
          <t>ORG-NSC</t>
        </is>
      </c>
      <c r="F492" s="12" t="inlineStr">
        <is>
          <t>project</t>
        </is>
      </c>
      <c r="G492" s="12" t="inlineStr">
        <is>
          <t>M-012</t>
        </is>
      </c>
      <c r="H492" s="12" t="inlineStr">
        <is>
          <t>2026-06-10</t>
        </is>
      </c>
      <c r="I492" s="12" t="inlineStr">
        <is>
          <t>1.0</t>
        </is>
      </c>
      <c r="J492" s="12" t="inlineStr">
        <is>
          <t>Approved</t>
        </is>
      </c>
      <c r="K492" s="12" t="inlineStr">
        <is>
          <t>Internal</t>
        </is>
      </c>
      <c r="L492" s="12" t="inlineStr">
        <is>
          <t>GRP-PLATFORM</t>
        </is>
      </c>
      <c r="M492" s="12" t="inlineStr">
        <is>
          <t>markdown_bundle</t>
        </is>
      </c>
      <c r="N492" s="12" t="inlineStr">
        <is>
          <t>canonical</t>
        </is>
      </c>
      <c r="O492" s="12" t="inlineStr">
        <is>
          <t>False</t>
        </is>
      </c>
      <c r="P492" s="12" t="inlineStr">
        <is>
          <t>documents/markdown/bundles/NSC-PLAT-2026-06.md</t>
        </is>
      </c>
      <c r="Q492" s="12" t="inlineStr"/>
      <c r="R492" s="12" t="inlineStr"/>
      <c r="S492" s="12" t="inlineStr">
        <is>
          <t>#doc-plat-20260610-11</t>
        </is>
      </c>
      <c r="T492" s="12" t="inlineStr">
        <is>
          <t>ceda6692c40998f7decd7202c718b7ee52f744cea405170bfcd82cb86487b5c4</t>
        </is>
      </c>
    </row>
    <row r="493">
      <c r="A493" s="13" t="inlineStr">
        <is>
          <t>DOC-CAT-20260611-12</t>
        </is>
      </c>
      <c r="B493" s="13" t="inlineStr">
        <is>
          <t>DOC-CAT-20260611-12</t>
        </is>
      </c>
      <c r="C493" s="13" t="inlineStr">
        <is>
          <t>Product Catalog &amp; Merchandising: Integration Review Notes #12 (2026-06-11)</t>
        </is>
      </c>
      <c r="D493" s="13" t="inlineStr">
        <is>
          <t>NSC-CAT</t>
        </is>
      </c>
      <c r="E493" s="13" t="inlineStr">
        <is>
          <t>ORG-NSC</t>
        </is>
      </c>
      <c r="F493" s="13" t="inlineStr">
        <is>
          <t>project</t>
        </is>
      </c>
      <c r="G493" s="13" t="inlineStr">
        <is>
          <t>M-002</t>
        </is>
      </c>
      <c r="H493" s="13" t="inlineStr">
        <is>
          <t>2026-06-11</t>
        </is>
      </c>
      <c r="I493" s="13" t="inlineStr">
        <is>
          <t>1.0</t>
        </is>
      </c>
      <c r="J493" s="13" t="inlineStr">
        <is>
          <t>Approved</t>
        </is>
      </c>
      <c r="K493" s="13" t="inlineStr">
        <is>
          <t>Internal</t>
        </is>
      </c>
      <c r="L493" s="13" t="inlineStr">
        <is>
          <t>GRP-CATALOG</t>
        </is>
      </c>
      <c r="M493" s="13" t="inlineStr">
        <is>
          <t>markdown_bundle</t>
        </is>
      </c>
      <c r="N493" s="13" t="inlineStr">
        <is>
          <t>canonical</t>
        </is>
      </c>
      <c r="O493" s="13" t="inlineStr">
        <is>
          <t>False</t>
        </is>
      </c>
      <c r="P493" s="13" t="inlineStr">
        <is>
          <t>documents/markdown/bundles/NSC-CAT-2026-06.md</t>
        </is>
      </c>
      <c r="Q493" s="13" t="inlineStr"/>
      <c r="R493" s="13" t="inlineStr"/>
      <c r="S493" s="13" t="inlineStr">
        <is>
          <t>#doc-cat-20260611-12</t>
        </is>
      </c>
      <c r="T493" s="13" t="inlineStr">
        <is>
          <t>6182637460ef1f39c22a91226bcf35c0e58ce6ea074f54ced82bebb1bb98b321</t>
        </is>
      </c>
    </row>
    <row r="494">
      <c r="A494" s="12" t="inlineStr">
        <is>
          <t>DOC-SRCH-20260611-12</t>
        </is>
      </c>
      <c r="B494" s="12" t="inlineStr">
        <is>
          <t>DOC-SRCH-20260611-12</t>
        </is>
      </c>
      <c r="C494" s="12" t="inlineStr">
        <is>
          <t>Search &amp; Discovery: Architecture Decision Note #12 (2026-06-11)</t>
        </is>
      </c>
      <c r="D494" s="12" t="inlineStr">
        <is>
          <t>NSC-SRCH</t>
        </is>
      </c>
      <c r="E494" s="12" t="inlineStr">
        <is>
          <t>ORG-NSC</t>
        </is>
      </c>
      <c r="F494" s="12" t="inlineStr">
        <is>
          <t>project</t>
        </is>
      </c>
      <c r="G494" s="12" t="inlineStr">
        <is>
          <t>M-011</t>
        </is>
      </c>
      <c r="H494" s="12" t="inlineStr">
        <is>
          <t>2026-06-11</t>
        </is>
      </c>
      <c r="I494" s="12" t="inlineStr">
        <is>
          <t>1.0</t>
        </is>
      </c>
      <c r="J494" s="12" t="inlineStr">
        <is>
          <t>Approved</t>
        </is>
      </c>
      <c r="K494" s="12" t="inlineStr">
        <is>
          <t>Internal</t>
        </is>
      </c>
      <c r="L494" s="12" t="inlineStr">
        <is>
          <t>GRP-SEARCH</t>
        </is>
      </c>
      <c r="M494" s="12" t="inlineStr">
        <is>
          <t>markdown_bundle</t>
        </is>
      </c>
      <c r="N494" s="12" t="inlineStr">
        <is>
          <t>canonical</t>
        </is>
      </c>
      <c r="O494" s="12" t="inlineStr">
        <is>
          <t>False</t>
        </is>
      </c>
      <c r="P494" s="12" t="inlineStr">
        <is>
          <t>documents/markdown/bundles/NSC-SRCH-2026-06.md</t>
        </is>
      </c>
      <c r="Q494" s="12" t="inlineStr"/>
      <c r="R494" s="12" t="inlineStr"/>
      <c r="S494" s="12" t="inlineStr">
        <is>
          <t>#doc-srch-20260611-12</t>
        </is>
      </c>
      <c r="T494" s="12" t="inlineStr">
        <is>
          <t>1004966e33032a872e208fd09ac7b46dd95c2439d43d3676317efa4dcfbcb38a</t>
        </is>
      </c>
    </row>
    <row r="495">
      <c r="A495" s="13" t="inlineStr">
        <is>
          <t>DOC-CART-20260611-11</t>
        </is>
      </c>
      <c r="B495" s="13" t="inlineStr">
        <is>
          <t>DOC-CART-20260611-11</t>
        </is>
      </c>
      <c r="C495" s="13" t="inlineStr">
        <is>
          <t>Cart &amp; Promotions: Regression Test Summary #11 (2026-06-11)</t>
        </is>
      </c>
      <c r="D495" s="13" t="inlineStr">
        <is>
          <t>NSC-CART</t>
        </is>
      </c>
      <c r="E495" s="13" t="inlineStr">
        <is>
          <t>ORG-NSC</t>
        </is>
      </c>
      <c r="F495" s="13" t="inlineStr">
        <is>
          <t>project</t>
        </is>
      </c>
      <c r="G495" s="13" t="inlineStr">
        <is>
          <t>M-005</t>
        </is>
      </c>
      <c r="H495" s="13" t="inlineStr">
        <is>
          <t>2026-06-11</t>
        </is>
      </c>
      <c r="I495" s="13" t="inlineStr">
        <is>
          <t>1.0</t>
        </is>
      </c>
      <c r="J495" s="13" t="inlineStr">
        <is>
          <t>Approved</t>
        </is>
      </c>
      <c r="K495" s="13" t="inlineStr">
        <is>
          <t>Internal</t>
        </is>
      </c>
      <c r="L495" s="13" t="inlineStr">
        <is>
          <t>GRP-CART</t>
        </is>
      </c>
      <c r="M495" s="13" t="inlineStr">
        <is>
          <t>markdown_bundle</t>
        </is>
      </c>
      <c r="N495" s="13" t="inlineStr">
        <is>
          <t>canonical</t>
        </is>
      </c>
      <c r="O495" s="13" t="inlineStr">
        <is>
          <t>False</t>
        </is>
      </c>
      <c r="P495" s="13" t="inlineStr">
        <is>
          <t>documents/markdown/bundles/NSC-CART-2026-06.md</t>
        </is>
      </c>
      <c r="Q495" s="13" t="inlineStr"/>
      <c r="R495" s="13" t="inlineStr"/>
      <c r="S495" s="13" t="inlineStr">
        <is>
          <t>#doc-cart-20260611-11</t>
        </is>
      </c>
      <c r="T495" s="13" t="inlineStr">
        <is>
          <t>66c56e9bfd5d417c5b006da1287e09cb0af8a6da4616f5d9c56f83d6f087abd3</t>
        </is>
      </c>
    </row>
    <row r="496">
      <c r="A496" s="12" t="inlineStr">
        <is>
          <t>DOC-CHKO-20260611-12</t>
        </is>
      </c>
      <c r="B496" s="12" t="inlineStr">
        <is>
          <t>DOC-CHKO-20260611-12</t>
        </is>
      </c>
      <c r="C496" s="12" t="inlineStr">
        <is>
          <t>Checkout Experience: Merchant Sync Decision #12 (2026-06-11)</t>
        </is>
      </c>
      <c r="D496" s="12" t="inlineStr">
        <is>
          <t>NSC-CHKO</t>
        </is>
      </c>
      <c r="E496" s="12" t="inlineStr">
        <is>
          <t>ORG-NSC</t>
        </is>
      </c>
      <c r="F496" s="12" t="inlineStr">
        <is>
          <t>project</t>
        </is>
      </c>
      <c r="G496" s="12" t="inlineStr">
        <is>
          <t>M-025</t>
        </is>
      </c>
      <c r="H496" s="12" t="inlineStr">
        <is>
          <t>2026-06-11</t>
        </is>
      </c>
      <c r="I496" s="12" t="inlineStr">
        <is>
          <t>1.0</t>
        </is>
      </c>
      <c r="J496" s="12" t="inlineStr">
        <is>
          <t>Approved</t>
        </is>
      </c>
      <c r="K496" s="12" t="inlineStr">
        <is>
          <t>Internal</t>
        </is>
      </c>
      <c r="L496" s="12" t="inlineStr">
        <is>
          <t>GRP-CHECKOUT</t>
        </is>
      </c>
      <c r="M496" s="12" t="inlineStr">
        <is>
          <t>markdown_bundle</t>
        </is>
      </c>
      <c r="N496" s="12" t="inlineStr">
        <is>
          <t>canonical</t>
        </is>
      </c>
      <c r="O496" s="12" t="inlineStr">
        <is>
          <t>False</t>
        </is>
      </c>
      <c r="P496" s="12" t="inlineStr">
        <is>
          <t>documents/markdown/bundles/NSC-CHKO-2026-06.md</t>
        </is>
      </c>
      <c r="Q496" s="12" t="inlineStr"/>
      <c r="R496" s="12" t="inlineStr"/>
      <c r="S496" s="12" t="inlineStr">
        <is>
          <t>#doc-chko-20260611-12</t>
        </is>
      </c>
      <c r="T496" s="12" t="inlineStr">
        <is>
          <t>0d211fbb630b2676318feb502a1832f3e4cd0c481ffbdd63c11665c136836134</t>
        </is>
      </c>
    </row>
    <row r="497">
      <c r="A497" s="13" t="inlineStr">
        <is>
          <t>DOC-PAY-20260611-12</t>
        </is>
      </c>
      <c r="B497" s="13" t="inlineStr">
        <is>
          <t>DOC-PAY-20260611-12</t>
        </is>
      </c>
      <c r="C497" s="13" t="inlineStr">
        <is>
          <t>Payment Orchestration: Security Review Note #12 (2026-06-11)</t>
        </is>
      </c>
      <c r="D497" s="13" t="inlineStr">
        <is>
          <t>NSC-PAY</t>
        </is>
      </c>
      <c r="E497" s="13" t="inlineStr">
        <is>
          <t>ORG-NSC</t>
        </is>
      </c>
      <c r="F497" s="13" t="inlineStr">
        <is>
          <t>project</t>
        </is>
      </c>
      <c r="G497" s="13" t="inlineStr">
        <is>
          <t>M-013</t>
        </is>
      </c>
      <c r="H497" s="13" t="inlineStr">
        <is>
          <t>2026-06-11</t>
        </is>
      </c>
      <c r="I497" s="13" t="inlineStr">
        <is>
          <t>1.0</t>
        </is>
      </c>
      <c r="J497" s="13" t="inlineStr">
        <is>
          <t>Approved</t>
        </is>
      </c>
      <c r="K497" s="13" t="inlineStr">
        <is>
          <t>Internal</t>
        </is>
      </c>
      <c r="L497" s="13" t="inlineStr">
        <is>
          <t>GRP-PAYMENT</t>
        </is>
      </c>
      <c r="M497" s="13" t="inlineStr">
        <is>
          <t>markdown_bundle</t>
        </is>
      </c>
      <c r="N497" s="13" t="inlineStr">
        <is>
          <t>canonical</t>
        </is>
      </c>
      <c r="O497" s="13" t="inlineStr">
        <is>
          <t>False</t>
        </is>
      </c>
      <c r="P497" s="13" t="inlineStr">
        <is>
          <t>documents/markdown/bundles/NSC-PAY-2026-06.md</t>
        </is>
      </c>
      <c r="Q497" s="13" t="inlineStr"/>
      <c r="R497" s="13" t="inlineStr"/>
      <c r="S497" s="13" t="inlineStr">
        <is>
          <t>#doc-pay-20260611-12</t>
        </is>
      </c>
      <c r="T497" s="13" t="inlineStr">
        <is>
          <t>8aaf31f939436ed670fd04c032a63350d2d34edaab18988c1765f82d11ec03ce</t>
        </is>
      </c>
    </row>
    <row r="498">
      <c r="A498" s="12" t="inlineStr">
        <is>
          <t>DOC-INV-20260611-12</t>
        </is>
      </c>
      <c r="B498" s="12" t="inlineStr">
        <is>
          <t>DOC-INV-20260611-12</t>
        </is>
      </c>
      <c r="C498" s="12" t="inlineStr">
        <is>
          <t>Inventory &amp; Fulfillment: Incident Post-Mortem Action #12 (2026-06-11)</t>
        </is>
      </c>
      <c r="D498" s="12" t="inlineStr">
        <is>
          <t>NSC-INV</t>
        </is>
      </c>
      <c r="E498" s="12" t="inlineStr">
        <is>
          <t>ORG-NSC</t>
        </is>
      </c>
      <c r="F498" s="12" t="inlineStr">
        <is>
          <t>project</t>
        </is>
      </c>
      <c r="G498" s="12" t="inlineStr">
        <is>
          <t>M-062</t>
        </is>
      </c>
      <c r="H498" s="12" t="inlineStr">
        <is>
          <t>2026-06-11</t>
        </is>
      </c>
      <c r="I498" s="12" t="inlineStr">
        <is>
          <t>1.0</t>
        </is>
      </c>
      <c r="J498" s="12" t="inlineStr">
        <is>
          <t>Approved</t>
        </is>
      </c>
      <c r="K498" s="12" t="inlineStr">
        <is>
          <t>Internal</t>
        </is>
      </c>
      <c r="L498" s="12" t="inlineStr">
        <is>
          <t>GRP-INVENTORY</t>
        </is>
      </c>
      <c r="M498" s="12" t="inlineStr">
        <is>
          <t>markdown_bundle</t>
        </is>
      </c>
      <c r="N498" s="12" t="inlineStr">
        <is>
          <t>canonical</t>
        </is>
      </c>
      <c r="O498" s="12" t="inlineStr">
        <is>
          <t>False</t>
        </is>
      </c>
      <c r="P498" s="12" t="inlineStr">
        <is>
          <t>documents/markdown/bundles/NSC-INV-2026-06.md</t>
        </is>
      </c>
      <c r="Q498" s="12" t="inlineStr"/>
      <c r="R498" s="12" t="inlineStr"/>
      <c r="S498" s="12" t="inlineStr">
        <is>
          <t>#doc-inv-20260611-12</t>
        </is>
      </c>
      <c r="T498" s="12" t="inlineStr">
        <is>
          <t>b7e304829f8100c44f6458e6308a4f0c837c6bd6285a57d919dced79dee755db</t>
        </is>
      </c>
    </row>
    <row r="499">
      <c r="A499" s="13" t="inlineStr">
        <is>
          <t>DOC-ORD-20260611-11</t>
        </is>
      </c>
      <c r="B499" s="13" t="inlineStr">
        <is>
          <t>DOC-ORD-20260611-11</t>
        </is>
      </c>
      <c r="C499" s="13" t="inlineStr">
        <is>
          <t>Orders, Returns &amp; Refunds: Integration Review Notes #11 (2026-06-11)</t>
        </is>
      </c>
      <c r="D499" s="13" t="inlineStr">
        <is>
          <t>NSC-ORD</t>
        </is>
      </c>
      <c r="E499" s="13" t="inlineStr">
        <is>
          <t>ORG-NSC</t>
        </is>
      </c>
      <c r="F499" s="13" t="inlineStr">
        <is>
          <t>project</t>
        </is>
      </c>
      <c r="G499" s="13" t="inlineStr">
        <is>
          <t>M-066</t>
        </is>
      </c>
      <c r="H499" s="13" t="inlineStr">
        <is>
          <t>2026-06-11</t>
        </is>
      </c>
      <c r="I499" s="13" t="inlineStr">
        <is>
          <t>1.0</t>
        </is>
      </c>
      <c r="J499" s="13" t="inlineStr">
        <is>
          <t>Approved</t>
        </is>
      </c>
      <c r="K499" s="13" t="inlineStr">
        <is>
          <t>Internal</t>
        </is>
      </c>
      <c r="L499" s="13" t="inlineStr">
        <is>
          <t>GRP-ORDERS</t>
        </is>
      </c>
      <c r="M499" s="13" t="inlineStr">
        <is>
          <t>markdown_bundle</t>
        </is>
      </c>
      <c r="N499" s="13" t="inlineStr">
        <is>
          <t>canonical</t>
        </is>
      </c>
      <c r="O499" s="13" t="inlineStr">
        <is>
          <t>False</t>
        </is>
      </c>
      <c r="P499" s="13" t="inlineStr">
        <is>
          <t>documents/markdown/bundles/NSC-ORD-2026-06.md</t>
        </is>
      </c>
      <c r="Q499" s="13" t="inlineStr"/>
      <c r="R499" s="13" t="inlineStr"/>
      <c r="S499" s="13" t="inlineStr">
        <is>
          <t>#doc-ord-20260611-11</t>
        </is>
      </c>
      <c r="T499" s="13" t="inlineStr">
        <is>
          <t>0e61cd7b445c01ffdaffc39d71eab40c4905f53d4e4e4001e7e1b62e39bc1863</t>
        </is>
      </c>
    </row>
    <row r="500">
      <c r="A500" s="12" t="inlineStr">
        <is>
          <t>DOC-PLAT-20260611-12</t>
        </is>
      </c>
      <c r="B500" s="12" t="inlineStr">
        <is>
          <t>DOC-PLAT-20260611-12</t>
        </is>
      </c>
      <c r="C500" s="12" t="inlineStr">
        <is>
          <t>Platform Reliability &amp; Governance: Architecture Decision Note #12 (2026-06-11)</t>
        </is>
      </c>
      <c r="D500" s="12" t="inlineStr">
        <is>
          <t>NSC-PLAT</t>
        </is>
      </c>
      <c r="E500" s="12" t="inlineStr">
        <is>
          <t>ORG-NSC</t>
        </is>
      </c>
      <c r="F500" s="12" t="inlineStr">
        <is>
          <t>project</t>
        </is>
      </c>
      <c r="G500" s="12" t="inlineStr">
        <is>
          <t>M-060</t>
        </is>
      </c>
      <c r="H500" s="12" t="inlineStr">
        <is>
          <t>2026-06-11</t>
        </is>
      </c>
      <c r="I500" s="12" t="inlineStr">
        <is>
          <t>1.0</t>
        </is>
      </c>
      <c r="J500" s="12" t="inlineStr">
        <is>
          <t>Approved</t>
        </is>
      </c>
      <c r="K500" s="12" t="inlineStr">
        <is>
          <t>Internal</t>
        </is>
      </c>
      <c r="L500" s="12" t="inlineStr">
        <is>
          <t>GRP-PLATFORM</t>
        </is>
      </c>
      <c r="M500" s="12" t="inlineStr">
        <is>
          <t>markdown_bundle</t>
        </is>
      </c>
      <c r="N500" s="12" t="inlineStr">
        <is>
          <t>canonical</t>
        </is>
      </c>
      <c r="O500" s="12" t="inlineStr">
        <is>
          <t>False</t>
        </is>
      </c>
      <c r="P500" s="12" t="inlineStr">
        <is>
          <t>documents/markdown/bundles/NSC-PLAT-2026-06.md</t>
        </is>
      </c>
      <c r="Q500" s="12" t="inlineStr"/>
      <c r="R500" s="12" t="inlineStr"/>
      <c r="S500" s="12" t="inlineStr">
        <is>
          <t>#doc-plat-20260611-12</t>
        </is>
      </c>
      <c r="T500" s="12" t="inlineStr">
        <is>
          <t>d9a9f0731eba989af9d9e887518822c410590027cd7a4d01781c3c2e5744262a</t>
        </is>
      </c>
    </row>
    <row r="501">
      <c r="A501" s="13" t="inlineStr">
        <is>
          <t>DOC-CAT-20260611-13</t>
        </is>
      </c>
      <c r="B501" s="13" t="inlineStr">
        <is>
          <t>DOC-CAT-20260611-13</t>
        </is>
      </c>
      <c r="C501" s="13" t="inlineStr">
        <is>
          <t>Product Catalog &amp; Merchandising: Security Review Note #13 (2026-06-11)</t>
        </is>
      </c>
      <c r="D501" s="13" t="inlineStr">
        <is>
          <t>NSC-CAT</t>
        </is>
      </c>
      <c r="E501" s="13" t="inlineStr">
        <is>
          <t>ORG-NSC</t>
        </is>
      </c>
      <c r="F501" s="13" t="inlineStr">
        <is>
          <t>project</t>
        </is>
      </c>
      <c r="G501" s="13" t="inlineStr">
        <is>
          <t>M-057</t>
        </is>
      </c>
      <c r="H501" s="13" t="inlineStr">
        <is>
          <t>2026-06-11</t>
        </is>
      </c>
      <c r="I501" s="13" t="inlineStr">
        <is>
          <t>1.0</t>
        </is>
      </c>
      <c r="J501" s="13" t="inlineStr">
        <is>
          <t>Approved</t>
        </is>
      </c>
      <c r="K501" s="13" t="inlineStr">
        <is>
          <t>Internal</t>
        </is>
      </c>
      <c r="L501" s="13" t="inlineStr">
        <is>
          <t>GRP-CATALOG</t>
        </is>
      </c>
      <c r="M501" s="13" t="inlineStr">
        <is>
          <t>markdown_bundle</t>
        </is>
      </c>
      <c r="N501" s="13" t="inlineStr">
        <is>
          <t>canonical</t>
        </is>
      </c>
      <c r="O501" s="13" t="inlineStr">
        <is>
          <t>False</t>
        </is>
      </c>
      <c r="P501" s="13" t="inlineStr">
        <is>
          <t>documents/markdown/bundles/NSC-CAT-2026-06.md</t>
        </is>
      </c>
      <c r="Q501" s="13" t="inlineStr"/>
      <c r="R501" s="13" t="inlineStr"/>
      <c r="S501" s="13" t="inlineStr">
        <is>
          <t>#doc-cat-20260611-13</t>
        </is>
      </c>
      <c r="T501" s="13" t="inlineStr">
        <is>
          <t>b33efd348a586848934a0342f6573ae4f71abbd7992a0f3efc9e654b8a7f6024</t>
        </is>
      </c>
    </row>
    <row r="502">
      <c r="A502" s="12" t="inlineStr">
        <is>
          <t>DOC-SRCH-20260611-13</t>
        </is>
      </c>
      <c r="B502" s="12" t="inlineStr">
        <is>
          <t>DOC-SRCH-20260611-13</t>
        </is>
      </c>
      <c r="C502" s="12" t="inlineStr">
        <is>
          <t>Search &amp; Discovery: Incident Post-Mortem Action #13 (2026-06-11)</t>
        </is>
      </c>
      <c r="D502" s="12" t="inlineStr">
        <is>
          <t>NSC-SRCH</t>
        </is>
      </c>
      <c r="E502" s="12" t="inlineStr">
        <is>
          <t>ORG-NSC</t>
        </is>
      </c>
      <c r="F502" s="12" t="inlineStr">
        <is>
          <t>project</t>
        </is>
      </c>
      <c r="G502" s="12" t="inlineStr">
        <is>
          <t>M-004</t>
        </is>
      </c>
      <c r="H502" s="12" t="inlineStr">
        <is>
          <t>2026-06-11</t>
        </is>
      </c>
      <c r="I502" s="12" t="inlineStr">
        <is>
          <t>1.0</t>
        </is>
      </c>
      <c r="J502" s="12" t="inlineStr">
        <is>
          <t>Approved</t>
        </is>
      </c>
      <c r="K502" s="12" t="inlineStr">
        <is>
          <t>Internal</t>
        </is>
      </c>
      <c r="L502" s="12" t="inlineStr">
        <is>
          <t>GRP-SEARCH</t>
        </is>
      </c>
      <c r="M502" s="12" t="inlineStr">
        <is>
          <t>markdown_bundle</t>
        </is>
      </c>
      <c r="N502" s="12" t="inlineStr">
        <is>
          <t>canonical</t>
        </is>
      </c>
      <c r="O502" s="12" t="inlineStr">
        <is>
          <t>False</t>
        </is>
      </c>
      <c r="P502" s="12" t="inlineStr">
        <is>
          <t>documents/markdown/bundles/NSC-SRCH-2026-06.md</t>
        </is>
      </c>
      <c r="Q502" s="12" t="inlineStr"/>
      <c r="R502" s="12" t="inlineStr"/>
      <c r="S502" s="12" t="inlineStr">
        <is>
          <t>#doc-srch-20260611-13</t>
        </is>
      </c>
      <c r="T502" s="12" t="inlineStr">
        <is>
          <t>ba909b26078fe993c6816ec45fd3ed7e85eea071e64f7f1e2b0a7f51f1cc79b0</t>
        </is>
      </c>
    </row>
    <row r="503">
      <c r="A503" s="13" t="inlineStr">
        <is>
          <t>DOC-CHKO-20260612-13</t>
        </is>
      </c>
      <c r="B503" s="13" t="inlineStr">
        <is>
          <t>DOC-CHKO-20260612-13</t>
        </is>
      </c>
      <c r="C503" s="13" t="inlineStr">
        <is>
          <t>Checkout Experience: Sprint Planning Update #13 (2026-06-12)</t>
        </is>
      </c>
      <c r="D503" s="13" t="inlineStr">
        <is>
          <t>NSC-CHKO</t>
        </is>
      </c>
      <c r="E503" s="13" t="inlineStr">
        <is>
          <t>ORG-NSC</t>
        </is>
      </c>
      <c r="F503" s="13" t="inlineStr">
        <is>
          <t>project</t>
        </is>
      </c>
      <c r="G503" s="13" t="inlineStr">
        <is>
          <t>M-016</t>
        </is>
      </c>
      <c r="H503" s="13" t="inlineStr">
        <is>
          <t>2026-06-12</t>
        </is>
      </c>
      <c r="I503" s="13" t="inlineStr">
        <is>
          <t>1.0</t>
        </is>
      </c>
      <c r="J503" s="13" t="inlineStr">
        <is>
          <t>Approved</t>
        </is>
      </c>
      <c r="K503" s="13" t="inlineStr">
        <is>
          <t>Internal</t>
        </is>
      </c>
      <c r="L503" s="13" t="inlineStr">
        <is>
          <t>GRP-CHECKOUT</t>
        </is>
      </c>
      <c r="M503" s="13" t="inlineStr">
        <is>
          <t>markdown_bundle</t>
        </is>
      </c>
      <c r="N503" s="13" t="inlineStr">
        <is>
          <t>canonical</t>
        </is>
      </c>
      <c r="O503" s="13" t="inlineStr">
        <is>
          <t>False</t>
        </is>
      </c>
      <c r="P503" s="13" t="inlineStr">
        <is>
          <t>documents/markdown/bundles/NSC-CHKO-2026-06.md</t>
        </is>
      </c>
      <c r="Q503" s="13" t="inlineStr"/>
      <c r="R503" s="13" t="inlineStr"/>
      <c r="S503" s="13" t="inlineStr">
        <is>
          <t>#doc-chko-20260612-13</t>
        </is>
      </c>
      <c r="T503" s="13" t="inlineStr">
        <is>
          <t>47328f55c929459b60947035b14e829bdb1f130116524ad7a903265b9d08fc08</t>
        </is>
      </c>
    </row>
    <row r="504">
      <c r="A504" s="12" t="inlineStr">
        <is>
          <t>DOC-PAY-20260612-13</t>
        </is>
      </c>
      <c r="B504" s="12" t="inlineStr">
        <is>
          <t>DOC-PAY-20260612-13</t>
        </is>
      </c>
      <c r="C504" s="12" t="inlineStr">
        <is>
          <t>Payment Orchestration: API Contract Revision #13 (2026-06-12)</t>
        </is>
      </c>
      <c r="D504" s="12" t="inlineStr">
        <is>
          <t>NSC-PAY</t>
        </is>
      </c>
      <c r="E504" s="12" t="inlineStr">
        <is>
          <t>ORG-NSC</t>
        </is>
      </c>
      <c r="F504" s="12" t="inlineStr">
        <is>
          <t>project</t>
        </is>
      </c>
      <c r="G504" s="12" t="inlineStr">
        <is>
          <t>M-028</t>
        </is>
      </c>
      <c r="H504" s="12" t="inlineStr">
        <is>
          <t>2026-06-12</t>
        </is>
      </c>
      <c r="I504" s="12" t="inlineStr">
        <is>
          <t>1.0</t>
        </is>
      </c>
      <c r="J504" s="12" t="inlineStr">
        <is>
          <t>Approved</t>
        </is>
      </c>
      <c r="K504" s="12" t="inlineStr">
        <is>
          <t>Internal</t>
        </is>
      </c>
      <c r="L504" s="12" t="inlineStr">
        <is>
          <t>GRP-PAYMENT</t>
        </is>
      </c>
      <c r="M504" s="12" t="inlineStr">
        <is>
          <t>markdown_bundle</t>
        </is>
      </c>
      <c r="N504" s="12" t="inlineStr">
        <is>
          <t>canonical</t>
        </is>
      </c>
      <c r="O504" s="12" t="inlineStr">
        <is>
          <t>False</t>
        </is>
      </c>
      <c r="P504" s="12" t="inlineStr">
        <is>
          <t>documents/markdown/bundles/NSC-PAY-2026-06.md</t>
        </is>
      </c>
      <c r="Q504" s="12" t="inlineStr"/>
      <c r="R504" s="12" t="inlineStr"/>
      <c r="S504" s="12" t="inlineStr">
        <is>
          <t>#doc-pay-20260612-13</t>
        </is>
      </c>
      <c r="T504" s="12" t="inlineStr">
        <is>
          <t>ad2bbce53698e67e9e735d8b98bf5fec79c80bd1424c10d5787ff0c51c38e78b</t>
        </is>
      </c>
    </row>
    <row r="505">
      <c r="A505" s="13" t="inlineStr">
        <is>
          <t>DOC-INV-20260612-13</t>
        </is>
      </c>
      <c r="B505" s="13" t="inlineStr">
        <is>
          <t>DOC-INV-20260612-13</t>
        </is>
      </c>
      <c r="C505" s="13" t="inlineStr">
        <is>
          <t>Inventory &amp; Fulfillment: Performance Benchmark Report #13 (2026-06-12)</t>
        </is>
      </c>
      <c r="D505" s="13" t="inlineStr">
        <is>
          <t>NSC-INV</t>
        </is>
      </c>
      <c r="E505" s="13" t="inlineStr">
        <is>
          <t>ORG-NSC</t>
        </is>
      </c>
      <c r="F505" s="13" t="inlineStr">
        <is>
          <t>project</t>
        </is>
      </c>
      <c r="G505" s="13" t="inlineStr">
        <is>
          <t>M-029</t>
        </is>
      </c>
      <c r="H505" s="13" t="inlineStr">
        <is>
          <t>2026-06-12</t>
        </is>
      </c>
      <c r="I505" s="13" t="inlineStr">
        <is>
          <t>1.0</t>
        </is>
      </c>
      <c r="J505" s="13" t="inlineStr">
        <is>
          <t>Approved</t>
        </is>
      </c>
      <c r="K505" s="13" t="inlineStr">
        <is>
          <t>Internal</t>
        </is>
      </c>
      <c r="L505" s="13" t="inlineStr">
        <is>
          <t>GRP-INVENTORY</t>
        </is>
      </c>
      <c r="M505" s="13" t="inlineStr">
        <is>
          <t>markdown_bundle</t>
        </is>
      </c>
      <c r="N505" s="13" t="inlineStr">
        <is>
          <t>canonical</t>
        </is>
      </c>
      <c r="O505" s="13" t="inlineStr">
        <is>
          <t>False</t>
        </is>
      </c>
      <c r="P505" s="13" t="inlineStr">
        <is>
          <t>documents/markdown/bundles/NSC-INV-2026-06.md</t>
        </is>
      </c>
      <c r="Q505" s="13" t="inlineStr"/>
      <c r="R505" s="13" t="inlineStr"/>
      <c r="S505" s="13" t="inlineStr">
        <is>
          <t>#doc-inv-20260612-13</t>
        </is>
      </c>
      <c r="T505" s="13" t="inlineStr">
        <is>
          <t>d6c17c362b46bb1431211dfefc19c12af8e32d742467eaed0dd1611e6f640577</t>
        </is>
      </c>
    </row>
    <row r="506">
      <c r="A506" s="12" t="inlineStr">
        <is>
          <t>DOC-ORD-20260612-12</t>
        </is>
      </c>
      <c r="B506" s="12" t="inlineStr">
        <is>
          <t>DOC-ORD-20260612-12</t>
        </is>
      </c>
      <c r="C506" s="12" t="inlineStr">
        <is>
          <t>Orders, Returns &amp; Refunds: Daily Standup &amp; Blocker Log #12 (2026-06-12)</t>
        </is>
      </c>
      <c r="D506" s="12" t="inlineStr">
        <is>
          <t>NSC-ORD</t>
        </is>
      </c>
      <c r="E506" s="12" t="inlineStr">
        <is>
          <t>ORG-NSC</t>
        </is>
      </c>
      <c r="F506" s="12" t="inlineStr">
        <is>
          <t>project</t>
        </is>
      </c>
      <c r="G506" s="12" t="inlineStr">
        <is>
          <t>M-009</t>
        </is>
      </c>
      <c r="H506" s="12" t="inlineStr">
        <is>
          <t>2026-06-12</t>
        </is>
      </c>
      <c r="I506" s="12" t="inlineStr">
        <is>
          <t>1.0</t>
        </is>
      </c>
      <c r="J506" s="12" t="inlineStr">
        <is>
          <t>Approved</t>
        </is>
      </c>
      <c r="K506" s="12" t="inlineStr">
        <is>
          <t>Internal</t>
        </is>
      </c>
      <c r="L506" s="12" t="inlineStr">
        <is>
          <t>GRP-ORDERS</t>
        </is>
      </c>
      <c r="M506" s="12" t="inlineStr">
        <is>
          <t>markdown_bundle</t>
        </is>
      </c>
      <c r="N506" s="12" t="inlineStr">
        <is>
          <t>canonical</t>
        </is>
      </c>
      <c r="O506" s="12" t="inlineStr">
        <is>
          <t>False</t>
        </is>
      </c>
      <c r="P506" s="12" t="inlineStr">
        <is>
          <t>documents/markdown/bundles/NSC-ORD-2026-06.md</t>
        </is>
      </c>
      <c r="Q506" s="12" t="inlineStr"/>
      <c r="R506" s="12" t="inlineStr"/>
      <c r="S506" s="12" t="inlineStr">
        <is>
          <t>#doc-ord-20260612-12</t>
        </is>
      </c>
      <c r="T506" s="12" t="inlineStr">
        <is>
          <t>365472e505324d2cc2c75fb55b5ee74416affc15ae6f6566fadd8a29196be9e5</t>
        </is>
      </c>
    </row>
    <row r="507">
      <c r="A507" s="13" t="inlineStr">
        <is>
          <t>DOC-PLAT-20260612-13</t>
        </is>
      </c>
      <c r="B507" s="13" t="inlineStr">
        <is>
          <t>DOC-PLAT-20260612-13</t>
        </is>
      </c>
      <c r="C507" s="13" t="inlineStr">
        <is>
          <t>Platform Reliability &amp; Governance: Feature Rollout Milestone #13 (2026-06-12)</t>
        </is>
      </c>
      <c r="D507" s="13" t="inlineStr">
        <is>
          <t>NSC-PLAT</t>
        </is>
      </c>
      <c r="E507" s="13" t="inlineStr">
        <is>
          <t>ORG-NSC</t>
        </is>
      </c>
      <c r="F507" s="13" t="inlineStr">
        <is>
          <t>project</t>
        </is>
      </c>
      <c r="G507" s="13" t="inlineStr">
        <is>
          <t>M-035</t>
        </is>
      </c>
      <c r="H507" s="13" t="inlineStr">
        <is>
          <t>2026-06-12</t>
        </is>
      </c>
      <c r="I507" s="13" t="inlineStr">
        <is>
          <t>1.0</t>
        </is>
      </c>
      <c r="J507" s="13" t="inlineStr">
        <is>
          <t>Approved</t>
        </is>
      </c>
      <c r="K507" s="13" t="inlineStr">
        <is>
          <t>Internal</t>
        </is>
      </c>
      <c r="L507" s="13" t="inlineStr">
        <is>
          <t>GRP-PLATFORM</t>
        </is>
      </c>
      <c r="M507" s="13" t="inlineStr">
        <is>
          <t>markdown_bundle</t>
        </is>
      </c>
      <c r="N507" s="13" t="inlineStr">
        <is>
          <t>canonical</t>
        </is>
      </c>
      <c r="O507" s="13" t="inlineStr">
        <is>
          <t>False</t>
        </is>
      </c>
      <c r="P507" s="13" t="inlineStr">
        <is>
          <t>documents/markdown/bundles/NSC-PLAT-2026-06.md</t>
        </is>
      </c>
      <c r="Q507" s="13" t="inlineStr"/>
      <c r="R507" s="13" t="inlineStr"/>
      <c r="S507" s="13" t="inlineStr">
        <is>
          <t>#doc-plat-20260612-13</t>
        </is>
      </c>
      <c r="T507" s="13" t="inlineStr">
        <is>
          <t>96687ce69705761b251460051e4408e93f0c5ba870251601120a9eff1beeeed0</t>
        </is>
      </c>
    </row>
    <row r="508">
      <c r="A508" s="12" t="inlineStr">
        <is>
          <t>DOC-CAT-20260612-14</t>
        </is>
      </c>
      <c r="B508" s="12" t="inlineStr">
        <is>
          <t>DOC-CAT-20260612-14</t>
        </is>
      </c>
      <c r="C508" s="12" t="inlineStr">
        <is>
          <t>Product Catalog &amp; Merchandising: API Contract Revision #14 (2026-06-12)</t>
        </is>
      </c>
      <c r="D508" s="12" t="inlineStr">
        <is>
          <t>NSC-CAT</t>
        </is>
      </c>
      <c r="E508" s="12" t="inlineStr">
        <is>
          <t>ORG-NSC</t>
        </is>
      </c>
      <c r="F508" s="12" t="inlineStr">
        <is>
          <t>project</t>
        </is>
      </c>
      <c r="G508" s="12" t="inlineStr">
        <is>
          <t>M-019</t>
        </is>
      </c>
      <c r="H508" s="12" t="inlineStr">
        <is>
          <t>2026-06-12</t>
        </is>
      </c>
      <c r="I508" s="12" t="inlineStr">
        <is>
          <t>1.0</t>
        </is>
      </c>
      <c r="J508" s="12" t="inlineStr">
        <is>
          <t>Approved</t>
        </is>
      </c>
      <c r="K508" s="12" t="inlineStr">
        <is>
          <t>Internal</t>
        </is>
      </c>
      <c r="L508" s="12" t="inlineStr">
        <is>
          <t>GRP-CATALOG</t>
        </is>
      </c>
      <c r="M508" s="12" t="inlineStr">
        <is>
          <t>markdown_bundle</t>
        </is>
      </c>
      <c r="N508" s="12" t="inlineStr">
        <is>
          <t>canonical</t>
        </is>
      </c>
      <c r="O508" s="12" t="inlineStr">
        <is>
          <t>False</t>
        </is>
      </c>
      <c r="P508" s="12" t="inlineStr">
        <is>
          <t>documents/markdown/bundles/NSC-CAT-2026-06.md</t>
        </is>
      </c>
      <c r="Q508" s="12" t="inlineStr"/>
      <c r="R508" s="12" t="inlineStr"/>
      <c r="S508" s="12" t="inlineStr">
        <is>
          <t>#doc-cat-20260612-14</t>
        </is>
      </c>
      <c r="T508" s="12" t="inlineStr">
        <is>
          <t>aaa7d7f09fa76e1df2e909074bd53e99a13f3601bfb6e5a4432f8272899b435a</t>
        </is>
      </c>
    </row>
    <row r="509">
      <c r="A509" s="13" t="inlineStr">
        <is>
          <t>DOC-SRCH-20260612-14</t>
        </is>
      </c>
      <c r="B509" s="13" t="inlineStr">
        <is>
          <t>DOC-SRCH-20260612-14</t>
        </is>
      </c>
      <c r="C509" s="13" t="inlineStr">
        <is>
          <t>Search &amp; Discovery: Performance Benchmark Report #14 (2026-06-12)</t>
        </is>
      </c>
      <c r="D509" s="13" t="inlineStr">
        <is>
          <t>NSC-SRCH</t>
        </is>
      </c>
      <c r="E509" s="13" t="inlineStr">
        <is>
          <t>ORG-NSC</t>
        </is>
      </c>
      <c r="F509" s="13" t="inlineStr">
        <is>
          <t>project</t>
        </is>
      </c>
      <c r="G509" s="13" t="inlineStr">
        <is>
          <t>M-010</t>
        </is>
      </c>
      <c r="H509" s="13" t="inlineStr">
        <is>
          <t>2026-06-12</t>
        </is>
      </c>
      <c r="I509" s="13" t="inlineStr">
        <is>
          <t>1.0</t>
        </is>
      </c>
      <c r="J509" s="13" t="inlineStr">
        <is>
          <t>Approved</t>
        </is>
      </c>
      <c r="K509" s="13" t="inlineStr">
        <is>
          <t>Internal</t>
        </is>
      </c>
      <c r="L509" s="13" t="inlineStr">
        <is>
          <t>GRP-SEARCH</t>
        </is>
      </c>
      <c r="M509" s="13" t="inlineStr">
        <is>
          <t>markdown_bundle</t>
        </is>
      </c>
      <c r="N509" s="13" t="inlineStr">
        <is>
          <t>canonical</t>
        </is>
      </c>
      <c r="O509" s="13" t="inlineStr">
        <is>
          <t>False</t>
        </is>
      </c>
      <c r="P509" s="13" t="inlineStr">
        <is>
          <t>documents/markdown/bundles/NSC-SRCH-2026-06.md</t>
        </is>
      </c>
      <c r="Q509" s="13" t="inlineStr"/>
      <c r="R509" s="13" t="inlineStr"/>
      <c r="S509" s="13" t="inlineStr">
        <is>
          <t>#doc-srch-20260612-14</t>
        </is>
      </c>
      <c r="T509" s="13" t="inlineStr">
        <is>
          <t>aaafc6188e87a7cb124b598736326c4208683bf477a3958d2cee8a25e33910ee</t>
        </is>
      </c>
    </row>
    <row r="510">
      <c r="A510" s="12" t="inlineStr">
        <is>
          <t>DOC-CART-20260612-12</t>
        </is>
      </c>
      <c r="B510" s="12" t="inlineStr">
        <is>
          <t>DOC-CART-20260612-12</t>
        </is>
      </c>
      <c r="C510" s="12" t="inlineStr">
        <is>
          <t>Cart &amp; Promotions: Daily Standup &amp; Blocker Log #12 (2026-06-12)</t>
        </is>
      </c>
      <c r="D510" s="12" t="inlineStr">
        <is>
          <t>NSC-CART</t>
        </is>
      </c>
      <c r="E510" s="12" t="inlineStr">
        <is>
          <t>ORG-NSC</t>
        </is>
      </c>
      <c r="F510" s="12" t="inlineStr">
        <is>
          <t>project</t>
        </is>
      </c>
      <c r="G510" s="12" t="inlineStr">
        <is>
          <t>M-009</t>
        </is>
      </c>
      <c r="H510" s="12" t="inlineStr">
        <is>
          <t>2026-06-12</t>
        </is>
      </c>
      <c r="I510" s="12" t="inlineStr">
        <is>
          <t>1.0</t>
        </is>
      </c>
      <c r="J510" s="12" t="inlineStr">
        <is>
          <t>Approved</t>
        </is>
      </c>
      <c r="K510" s="12" t="inlineStr">
        <is>
          <t>Internal</t>
        </is>
      </c>
      <c r="L510" s="12" t="inlineStr">
        <is>
          <t>GRP-CART</t>
        </is>
      </c>
      <c r="M510" s="12" t="inlineStr">
        <is>
          <t>markdown_bundle</t>
        </is>
      </c>
      <c r="N510" s="12" t="inlineStr">
        <is>
          <t>canonical</t>
        </is>
      </c>
      <c r="O510" s="12" t="inlineStr">
        <is>
          <t>False</t>
        </is>
      </c>
      <c r="P510" s="12" t="inlineStr">
        <is>
          <t>documents/markdown/bundles/NSC-CART-2026-06.md</t>
        </is>
      </c>
      <c r="Q510" s="12" t="inlineStr"/>
      <c r="R510" s="12" t="inlineStr"/>
      <c r="S510" s="12" t="inlineStr">
        <is>
          <t>#doc-cart-20260612-12</t>
        </is>
      </c>
      <c r="T510" s="12" t="inlineStr">
        <is>
          <t>a8e006dd6a10f616ee4cfc09b4b8db4fb99b2bc50f34004173ce31e5c4e49935</t>
        </is>
      </c>
    </row>
    <row r="511">
      <c r="A511" s="13" t="inlineStr">
        <is>
          <t>DOC-CHKO-20260612-14</t>
        </is>
      </c>
      <c r="B511" s="13" t="inlineStr">
        <is>
          <t>DOC-CHKO-20260612-14</t>
        </is>
      </c>
      <c r="C511" s="13" t="inlineStr">
        <is>
          <t>Checkout Experience: Feature Rollout Milestone #14 (2026-06-12)</t>
        </is>
      </c>
      <c r="D511" s="13" t="inlineStr">
        <is>
          <t>NSC-CHKO</t>
        </is>
      </c>
      <c r="E511" s="13" t="inlineStr">
        <is>
          <t>ORG-NSC</t>
        </is>
      </c>
      <c r="F511" s="13" t="inlineStr">
        <is>
          <t>project</t>
        </is>
      </c>
      <c r="G511" s="13" t="inlineStr">
        <is>
          <t>M-005</t>
        </is>
      </c>
      <c r="H511" s="13" t="inlineStr">
        <is>
          <t>2026-06-12</t>
        </is>
      </c>
      <c r="I511" s="13" t="inlineStr">
        <is>
          <t>1.0</t>
        </is>
      </c>
      <c r="J511" s="13" t="inlineStr">
        <is>
          <t>Approved</t>
        </is>
      </c>
      <c r="K511" s="13" t="inlineStr">
        <is>
          <t>Internal</t>
        </is>
      </c>
      <c r="L511" s="13" t="inlineStr">
        <is>
          <t>GRP-CHECKOUT</t>
        </is>
      </c>
      <c r="M511" s="13" t="inlineStr">
        <is>
          <t>markdown_bundle</t>
        </is>
      </c>
      <c r="N511" s="13" t="inlineStr">
        <is>
          <t>canonical</t>
        </is>
      </c>
      <c r="O511" s="13" t="inlineStr">
        <is>
          <t>False</t>
        </is>
      </c>
      <c r="P511" s="13" t="inlineStr">
        <is>
          <t>documents/markdown/bundles/NSC-CHKO-2026-06.md</t>
        </is>
      </c>
      <c r="Q511" s="13" t="inlineStr"/>
      <c r="R511" s="13" t="inlineStr"/>
      <c r="S511" s="13" t="inlineStr">
        <is>
          <t>#doc-chko-20260612-14</t>
        </is>
      </c>
      <c r="T511" s="13" t="inlineStr">
        <is>
          <t>535a98644c363dc4c50e216f4b1badcb9b6135458d400f3070399064090d3e24</t>
        </is>
      </c>
    </row>
    <row r="512">
      <c r="A512" s="12" t="inlineStr">
        <is>
          <t>DOC-PAY-20260612-14</t>
        </is>
      </c>
      <c r="B512" s="12" t="inlineStr">
        <is>
          <t>DOC-PAY-20260612-14</t>
        </is>
      </c>
      <c r="C512" s="12" t="inlineStr">
        <is>
          <t>Payment Orchestration: Database Migration Checklist #14 (2026-06-12)</t>
        </is>
      </c>
      <c r="D512" s="12" t="inlineStr">
        <is>
          <t>NSC-PAY</t>
        </is>
      </c>
      <c r="E512" s="12" t="inlineStr">
        <is>
          <t>ORG-NSC</t>
        </is>
      </c>
      <c r="F512" s="12" t="inlineStr">
        <is>
          <t>project</t>
        </is>
      </c>
      <c r="G512" s="12" t="inlineStr">
        <is>
          <t>M-028</t>
        </is>
      </c>
      <c r="H512" s="12" t="inlineStr">
        <is>
          <t>2026-06-12</t>
        </is>
      </c>
      <c r="I512" s="12" t="inlineStr">
        <is>
          <t>1.0</t>
        </is>
      </c>
      <c r="J512" s="12" t="inlineStr">
        <is>
          <t>Approved</t>
        </is>
      </c>
      <c r="K512" s="12" t="inlineStr">
        <is>
          <t>Internal</t>
        </is>
      </c>
      <c r="L512" s="12" t="inlineStr">
        <is>
          <t>GRP-PAYMENT</t>
        </is>
      </c>
      <c r="M512" s="12" t="inlineStr">
        <is>
          <t>markdown_bundle</t>
        </is>
      </c>
      <c r="N512" s="12" t="inlineStr">
        <is>
          <t>canonical</t>
        </is>
      </c>
      <c r="O512" s="12" t="inlineStr">
        <is>
          <t>False</t>
        </is>
      </c>
      <c r="P512" s="12" t="inlineStr">
        <is>
          <t>documents/markdown/bundles/NSC-PAY-2026-06.md</t>
        </is>
      </c>
      <c r="Q512" s="12" t="inlineStr"/>
      <c r="R512" s="12" t="inlineStr"/>
      <c r="S512" s="12" t="inlineStr">
        <is>
          <t>#doc-pay-20260612-14</t>
        </is>
      </c>
      <c r="T512" s="12" t="inlineStr">
        <is>
          <t>1764579cb83b1d39aab8a1864acc01c0c1b349b70788b68c19d6050b00ec26a2</t>
        </is>
      </c>
    </row>
    <row r="513">
      <c r="A513" s="13" t="inlineStr">
        <is>
          <t>DOC-INV-20260612-14</t>
        </is>
      </c>
      <c r="B513" s="13" t="inlineStr">
        <is>
          <t>DOC-INV-20260612-14</t>
        </is>
      </c>
      <c r="C513" s="13" t="inlineStr">
        <is>
          <t>Inventory &amp; Fulfillment: Sprint Planning Update #14 (2026-06-12)</t>
        </is>
      </c>
      <c r="D513" s="13" t="inlineStr">
        <is>
          <t>NSC-INV</t>
        </is>
      </c>
      <c r="E513" s="13" t="inlineStr">
        <is>
          <t>ORG-NSC</t>
        </is>
      </c>
      <c r="F513" s="13" t="inlineStr">
        <is>
          <t>project</t>
        </is>
      </c>
      <c r="G513" s="13" t="inlineStr">
        <is>
          <t>M-030</t>
        </is>
      </c>
      <c r="H513" s="13" t="inlineStr">
        <is>
          <t>2026-06-12</t>
        </is>
      </c>
      <c r="I513" s="13" t="inlineStr">
        <is>
          <t>1.0</t>
        </is>
      </c>
      <c r="J513" s="13" t="inlineStr">
        <is>
          <t>Approved</t>
        </is>
      </c>
      <c r="K513" s="13" t="inlineStr">
        <is>
          <t>Internal</t>
        </is>
      </c>
      <c r="L513" s="13" t="inlineStr">
        <is>
          <t>GRP-INVENTORY</t>
        </is>
      </c>
      <c r="M513" s="13" t="inlineStr">
        <is>
          <t>markdown_bundle</t>
        </is>
      </c>
      <c r="N513" s="13" t="inlineStr">
        <is>
          <t>canonical</t>
        </is>
      </c>
      <c r="O513" s="13" t="inlineStr">
        <is>
          <t>False</t>
        </is>
      </c>
      <c r="P513" s="13" t="inlineStr">
        <is>
          <t>documents/markdown/bundles/NSC-INV-2026-06.md</t>
        </is>
      </c>
      <c r="Q513" s="13" t="inlineStr"/>
      <c r="R513" s="13" t="inlineStr"/>
      <c r="S513" s="13" t="inlineStr">
        <is>
          <t>#doc-inv-20260612-14</t>
        </is>
      </c>
      <c r="T513" s="13" t="inlineStr">
        <is>
          <t>1251bd81c45fdebeb2983db24eee9aab22dec5392028700c816963bd75b54dca</t>
        </is>
      </c>
    </row>
    <row r="514">
      <c r="A514" s="12" t="inlineStr">
        <is>
          <t>DOC-ORD-20260615-13</t>
        </is>
      </c>
      <c r="B514" s="12" t="inlineStr">
        <is>
          <t>DOC-ORD-20260615-13</t>
        </is>
      </c>
      <c r="C514" s="12" t="inlineStr">
        <is>
          <t>Orders, Returns &amp; Refunds: API Contract Revision #13 (2026-06-15)</t>
        </is>
      </c>
      <c r="D514" s="12" t="inlineStr">
        <is>
          <t>NSC-ORD</t>
        </is>
      </c>
      <c r="E514" s="12" t="inlineStr">
        <is>
          <t>ORG-NSC</t>
        </is>
      </c>
      <c r="F514" s="12" t="inlineStr">
        <is>
          <t>project</t>
        </is>
      </c>
      <c r="G514" s="12" t="inlineStr">
        <is>
          <t>M-032</t>
        </is>
      </c>
      <c r="H514" s="12" t="inlineStr">
        <is>
          <t>2026-06-15</t>
        </is>
      </c>
      <c r="I514" s="12" t="inlineStr">
        <is>
          <t>1.0</t>
        </is>
      </c>
      <c r="J514" s="12" t="inlineStr">
        <is>
          <t>Approved</t>
        </is>
      </c>
      <c r="K514" s="12" t="inlineStr">
        <is>
          <t>Internal</t>
        </is>
      </c>
      <c r="L514" s="12" t="inlineStr">
        <is>
          <t>GRP-ORDERS</t>
        </is>
      </c>
      <c r="M514" s="12" t="inlineStr">
        <is>
          <t>markdown_bundle</t>
        </is>
      </c>
      <c r="N514" s="12" t="inlineStr">
        <is>
          <t>canonical</t>
        </is>
      </c>
      <c r="O514" s="12" t="inlineStr">
        <is>
          <t>False</t>
        </is>
      </c>
      <c r="P514" s="12" t="inlineStr">
        <is>
          <t>documents/markdown/bundles/NSC-ORD-2026-06.md</t>
        </is>
      </c>
      <c r="Q514" s="12" t="inlineStr"/>
      <c r="R514" s="12" t="inlineStr"/>
      <c r="S514" s="12" t="inlineStr">
        <is>
          <t>#doc-ord-20260615-13</t>
        </is>
      </c>
      <c r="T514" s="12" t="inlineStr">
        <is>
          <t>2195403414bb8dfabdf097746340e21828960d991d0c447838b0e173b70655c5</t>
        </is>
      </c>
    </row>
    <row r="515">
      <c r="A515" s="13" t="inlineStr">
        <is>
          <t>DOC-PLAT-20260615-14</t>
        </is>
      </c>
      <c r="B515" s="13" t="inlineStr">
        <is>
          <t>DOC-PLAT-20260615-14</t>
        </is>
      </c>
      <c r="C515" s="13" t="inlineStr">
        <is>
          <t>Platform Reliability &amp; Governance: Performance Benchmark Report #14 (2026-06-15)</t>
        </is>
      </c>
      <c r="D515" s="13" t="inlineStr">
        <is>
          <t>NSC-PLAT</t>
        </is>
      </c>
      <c r="E515" s="13" t="inlineStr">
        <is>
          <t>ORG-NSC</t>
        </is>
      </c>
      <c r="F515" s="13" t="inlineStr">
        <is>
          <t>project</t>
        </is>
      </c>
      <c r="G515" s="13" t="inlineStr">
        <is>
          <t>M-033</t>
        </is>
      </c>
      <c r="H515" s="13" t="inlineStr">
        <is>
          <t>2026-06-15</t>
        </is>
      </c>
      <c r="I515" s="13" t="inlineStr">
        <is>
          <t>1.0</t>
        </is>
      </c>
      <c r="J515" s="13" t="inlineStr">
        <is>
          <t>Approved</t>
        </is>
      </c>
      <c r="K515" s="13" t="inlineStr">
        <is>
          <t>Internal</t>
        </is>
      </c>
      <c r="L515" s="13" t="inlineStr">
        <is>
          <t>GRP-PLATFORM</t>
        </is>
      </c>
      <c r="M515" s="13" t="inlineStr">
        <is>
          <t>markdown_bundle</t>
        </is>
      </c>
      <c r="N515" s="13" t="inlineStr">
        <is>
          <t>canonical</t>
        </is>
      </c>
      <c r="O515" s="13" t="inlineStr">
        <is>
          <t>False</t>
        </is>
      </c>
      <c r="P515" s="13" t="inlineStr">
        <is>
          <t>documents/markdown/bundles/NSC-PLAT-2026-06.md</t>
        </is>
      </c>
      <c r="Q515" s="13" t="inlineStr"/>
      <c r="R515" s="13" t="inlineStr"/>
      <c r="S515" s="13" t="inlineStr">
        <is>
          <t>#doc-plat-20260615-14</t>
        </is>
      </c>
      <c r="T515" s="13" t="inlineStr">
        <is>
          <t>e33fd5a5490dc562e7f0f0a1f1c6d5dbff10829d4525c36be44985ab581022ae</t>
        </is>
      </c>
    </row>
    <row r="516">
      <c r="A516" s="12" t="inlineStr">
        <is>
          <t>DOC-CAT-20260615-15</t>
        </is>
      </c>
      <c r="B516" s="12" t="inlineStr">
        <is>
          <t>DOC-CAT-20260615-15</t>
        </is>
      </c>
      <c r="C516" s="12" t="inlineStr">
        <is>
          <t>Product Catalog &amp; Merchandising: Database Migration Checklist #15 (2026-06-15)</t>
        </is>
      </c>
      <c r="D516" s="12" t="inlineStr">
        <is>
          <t>NSC-CAT</t>
        </is>
      </c>
      <c r="E516" s="12" t="inlineStr">
        <is>
          <t>ORG-NSC</t>
        </is>
      </c>
      <c r="F516" s="12" t="inlineStr">
        <is>
          <t>project</t>
        </is>
      </c>
      <c r="G516" s="12" t="inlineStr">
        <is>
          <t>M-064</t>
        </is>
      </c>
      <c r="H516" s="12" t="inlineStr">
        <is>
          <t>2026-06-15</t>
        </is>
      </c>
      <c r="I516" s="12" t="inlineStr">
        <is>
          <t>1.0</t>
        </is>
      </c>
      <c r="J516" s="12" t="inlineStr">
        <is>
          <t>Approved</t>
        </is>
      </c>
      <c r="K516" s="12" t="inlineStr">
        <is>
          <t>Internal</t>
        </is>
      </c>
      <c r="L516" s="12" t="inlineStr">
        <is>
          <t>GRP-CATALOG</t>
        </is>
      </c>
      <c r="M516" s="12" t="inlineStr">
        <is>
          <t>markdown_bundle</t>
        </is>
      </c>
      <c r="N516" s="12" t="inlineStr">
        <is>
          <t>canonical</t>
        </is>
      </c>
      <c r="O516" s="12" t="inlineStr">
        <is>
          <t>False</t>
        </is>
      </c>
      <c r="P516" s="12" t="inlineStr">
        <is>
          <t>documents/markdown/bundles/NSC-CAT-2026-06.md</t>
        </is>
      </c>
      <c r="Q516" s="12" t="inlineStr"/>
      <c r="R516" s="12" t="inlineStr"/>
      <c r="S516" s="12" t="inlineStr">
        <is>
          <t>#doc-cat-20260615-15</t>
        </is>
      </c>
      <c r="T516" s="12" t="inlineStr">
        <is>
          <t>83e3375c0482e35575cb4fe0cef87234e27938992829009135459ccad61d1c8f</t>
        </is>
      </c>
    </row>
    <row r="517">
      <c r="A517" s="13" t="inlineStr">
        <is>
          <t>DOC-SRCH-20260615-15</t>
        </is>
      </c>
      <c r="B517" s="13" t="inlineStr">
        <is>
          <t>DOC-SRCH-20260615-15</t>
        </is>
      </c>
      <c r="C517" s="13" t="inlineStr">
        <is>
          <t>Search &amp; Discovery: Sprint Planning Update #15 (2026-06-15)</t>
        </is>
      </c>
      <c r="D517" s="13" t="inlineStr">
        <is>
          <t>NSC-SRCH</t>
        </is>
      </c>
      <c r="E517" s="13" t="inlineStr">
        <is>
          <t>ORG-NSC</t>
        </is>
      </c>
      <c r="F517" s="13" t="inlineStr">
        <is>
          <t>project</t>
        </is>
      </c>
      <c r="G517" s="13" t="inlineStr">
        <is>
          <t>M-058</t>
        </is>
      </c>
      <c r="H517" s="13" t="inlineStr">
        <is>
          <t>2026-06-15</t>
        </is>
      </c>
      <c r="I517" s="13" t="inlineStr">
        <is>
          <t>1.0</t>
        </is>
      </c>
      <c r="J517" s="13" t="inlineStr">
        <is>
          <t>Approved</t>
        </is>
      </c>
      <c r="K517" s="13" t="inlineStr">
        <is>
          <t>Internal</t>
        </is>
      </c>
      <c r="L517" s="13" t="inlineStr">
        <is>
          <t>GRP-SEARCH</t>
        </is>
      </c>
      <c r="M517" s="13" t="inlineStr">
        <is>
          <t>markdown_bundle</t>
        </is>
      </c>
      <c r="N517" s="13" t="inlineStr">
        <is>
          <t>canonical</t>
        </is>
      </c>
      <c r="O517" s="13" t="inlineStr">
        <is>
          <t>False</t>
        </is>
      </c>
      <c r="P517" s="13" t="inlineStr">
        <is>
          <t>documents/markdown/bundles/NSC-SRCH-2026-06.md</t>
        </is>
      </c>
      <c r="Q517" s="13" t="inlineStr"/>
      <c r="R517" s="13" t="inlineStr"/>
      <c r="S517" s="13" t="inlineStr">
        <is>
          <t>#doc-srch-20260615-15</t>
        </is>
      </c>
      <c r="T517" s="13" t="inlineStr">
        <is>
          <t>aa2d3435a0f2de4336300d81fa292f7350904ebdd0e7974975bbdd211cf70c5b</t>
        </is>
      </c>
    </row>
    <row r="518">
      <c r="A518" s="12" t="inlineStr">
        <is>
          <t>DOC-CART-20260615-13</t>
        </is>
      </c>
      <c r="B518" s="12" t="inlineStr">
        <is>
          <t>DOC-CART-20260615-13</t>
        </is>
      </c>
      <c r="C518" s="12" t="inlineStr">
        <is>
          <t>Cart &amp; Promotions: API Contract Revision #13 (2026-06-15)</t>
        </is>
      </c>
      <c r="D518" s="12" t="inlineStr">
        <is>
          <t>NSC-CART</t>
        </is>
      </c>
      <c r="E518" s="12" t="inlineStr">
        <is>
          <t>ORG-NSC</t>
        </is>
      </c>
      <c r="F518" s="12" t="inlineStr">
        <is>
          <t>project</t>
        </is>
      </c>
      <c r="G518" s="12" t="inlineStr">
        <is>
          <t>M-002</t>
        </is>
      </c>
      <c r="H518" s="12" t="inlineStr">
        <is>
          <t>2026-06-15</t>
        </is>
      </c>
      <c r="I518" s="12" t="inlineStr">
        <is>
          <t>1.0</t>
        </is>
      </c>
      <c r="J518" s="12" t="inlineStr">
        <is>
          <t>Approved</t>
        </is>
      </c>
      <c r="K518" s="12" t="inlineStr">
        <is>
          <t>Internal</t>
        </is>
      </c>
      <c r="L518" s="12" t="inlineStr">
        <is>
          <t>GRP-CART</t>
        </is>
      </c>
      <c r="M518" s="12" t="inlineStr">
        <is>
          <t>markdown_bundle</t>
        </is>
      </c>
      <c r="N518" s="12" t="inlineStr">
        <is>
          <t>canonical</t>
        </is>
      </c>
      <c r="O518" s="12" t="inlineStr">
        <is>
          <t>False</t>
        </is>
      </c>
      <c r="P518" s="12" t="inlineStr">
        <is>
          <t>documents/markdown/bundles/NSC-CART-2026-06.md</t>
        </is>
      </c>
      <c r="Q518" s="12" t="inlineStr"/>
      <c r="R518" s="12" t="inlineStr"/>
      <c r="S518" s="12" t="inlineStr">
        <is>
          <t>#doc-cart-20260615-13</t>
        </is>
      </c>
      <c r="T518" s="12" t="inlineStr">
        <is>
          <t>6c456af86efbca5f996ba0081da9a50f69bc21b7b52dc3f533a9eac4f1f1ed54</t>
        </is>
      </c>
    </row>
    <row r="519">
      <c r="A519" s="13" t="inlineStr">
        <is>
          <t>DOC-CHKO-20260615-15</t>
        </is>
      </c>
      <c r="B519" s="13" t="inlineStr">
        <is>
          <t>DOC-CHKO-20260615-15</t>
        </is>
      </c>
      <c r="C519" s="13" t="inlineStr">
        <is>
          <t>Checkout Experience: Performance Benchmark Report #15 (2026-06-15)</t>
        </is>
      </c>
      <c r="D519" s="13" t="inlineStr">
        <is>
          <t>NSC-CHKO</t>
        </is>
      </c>
      <c r="E519" s="13" t="inlineStr">
        <is>
          <t>ORG-NSC</t>
        </is>
      </c>
      <c r="F519" s="13" t="inlineStr">
        <is>
          <t>project</t>
        </is>
      </c>
      <c r="G519" s="13" t="inlineStr">
        <is>
          <t>M-014</t>
        </is>
      </c>
      <c r="H519" s="13" t="inlineStr">
        <is>
          <t>2026-06-15</t>
        </is>
      </c>
      <c r="I519" s="13" t="inlineStr">
        <is>
          <t>1.0</t>
        </is>
      </c>
      <c r="J519" s="13" t="inlineStr">
        <is>
          <t>Approved</t>
        </is>
      </c>
      <c r="K519" s="13" t="inlineStr">
        <is>
          <t>Internal</t>
        </is>
      </c>
      <c r="L519" s="13" t="inlineStr">
        <is>
          <t>GRP-CHECKOUT</t>
        </is>
      </c>
      <c r="M519" s="13" t="inlineStr">
        <is>
          <t>markdown_bundle</t>
        </is>
      </c>
      <c r="N519" s="13" t="inlineStr">
        <is>
          <t>canonical</t>
        </is>
      </c>
      <c r="O519" s="13" t="inlineStr">
        <is>
          <t>False</t>
        </is>
      </c>
      <c r="P519" s="13" t="inlineStr">
        <is>
          <t>documents/markdown/bundles/NSC-CHKO-2026-06.md</t>
        </is>
      </c>
      <c r="Q519" s="13" t="inlineStr"/>
      <c r="R519" s="13" t="inlineStr"/>
      <c r="S519" s="13" t="inlineStr">
        <is>
          <t>#doc-chko-20260615-15</t>
        </is>
      </c>
      <c r="T519" s="13" t="inlineStr">
        <is>
          <t>9e6b938f09e86d4773c7914d57ed002fb227608fafc52cc58a306903a20de21d</t>
        </is>
      </c>
    </row>
    <row r="520">
      <c r="A520" s="12" t="inlineStr">
        <is>
          <t>DOC-PAY-20260615-15</t>
        </is>
      </c>
      <c r="B520" s="12" t="inlineStr">
        <is>
          <t>DOC-PAY-20260615-15</t>
        </is>
      </c>
      <c r="C520" s="12" t="inlineStr">
        <is>
          <t>Payment Orchestration: Daily Standup &amp; Blocker Log #15 (2026-06-15)</t>
        </is>
      </c>
      <c r="D520" s="12" t="inlineStr">
        <is>
          <t>NSC-PAY</t>
        </is>
      </c>
      <c r="E520" s="12" t="inlineStr">
        <is>
          <t>ORG-NSC</t>
        </is>
      </c>
      <c r="F520" s="12" t="inlineStr">
        <is>
          <t>project</t>
        </is>
      </c>
      <c r="G520" s="12" t="inlineStr">
        <is>
          <t>M-006</t>
        </is>
      </c>
      <c r="H520" s="12" t="inlineStr">
        <is>
          <t>2026-06-15</t>
        </is>
      </c>
      <c r="I520" s="12" t="inlineStr">
        <is>
          <t>1.0</t>
        </is>
      </c>
      <c r="J520" s="12" t="inlineStr">
        <is>
          <t>Approved</t>
        </is>
      </c>
      <c r="K520" s="12" t="inlineStr">
        <is>
          <t>Internal</t>
        </is>
      </c>
      <c r="L520" s="12" t="inlineStr">
        <is>
          <t>GRP-PAYMENT</t>
        </is>
      </c>
      <c r="M520" s="12" t="inlineStr">
        <is>
          <t>markdown_bundle</t>
        </is>
      </c>
      <c r="N520" s="12" t="inlineStr">
        <is>
          <t>canonical</t>
        </is>
      </c>
      <c r="O520" s="12" t="inlineStr">
        <is>
          <t>False</t>
        </is>
      </c>
      <c r="P520" s="12" t="inlineStr">
        <is>
          <t>documents/markdown/bundles/NSC-PAY-2026-06.md</t>
        </is>
      </c>
      <c r="Q520" s="12" t="inlineStr"/>
      <c r="R520" s="12" t="inlineStr"/>
      <c r="S520" s="12" t="inlineStr">
        <is>
          <t>#doc-pay-20260615-15</t>
        </is>
      </c>
      <c r="T520" s="12" t="inlineStr">
        <is>
          <t>bc895efb17a4a8fc74801a62c64740dd906cf909391e514d87d1c058f0b09556</t>
        </is>
      </c>
    </row>
    <row r="521">
      <c r="A521" s="13" t="inlineStr">
        <is>
          <t>DOC-INV-20260615-15</t>
        </is>
      </c>
      <c r="B521" s="13" t="inlineStr">
        <is>
          <t>DOC-INV-20260615-15</t>
        </is>
      </c>
      <c r="C521" s="13" t="inlineStr">
        <is>
          <t>Inventory &amp; Fulfillment: Feature Rollout Milestone #15 (2026-06-15)</t>
        </is>
      </c>
      <c r="D521" s="13" t="inlineStr">
        <is>
          <t>NSC-INV</t>
        </is>
      </c>
      <c r="E521" s="13" t="inlineStr">
        <is>
          <t>ORG-NSC</t>
        </is>
      </c>
      <c r="F521" s="13" t="inlineStr">
        <is>
          <t>project</t>
        </is>
      </c>
      <c r="G521" s="13" t="inlineStr">
        <is>
          <t>M-007</t>
        </is>
      </c>
      <c r="H521" s="13" t="inlineStr">
        <is>
          <t>2026-06-15</t>
        </is>
      </c>
      <c r="I521" s="13" t="inlineStr">
        <is>
          <t>1.0</t>
        </is>
      </c>
      <c r="J521" s="13" t="inlineStr">
        <is>
          <t>Approved</t>
        </is>
      </c>
      <c r="K521" s="13" t="inlineStr">
        <is>
          <t>Internal</t>
        </is>
      </c>
      <c r="L521" s="13" t="inlineStr">
        <is>
          <t>GRP-INVENTORY</t>
        </is>
      </c>
      <c r="M521" s="13" t="inlineStr">
        <is>
          <t>markdown_bundle</t>
        </is>
      </c>
      <c r="N521" s="13" t="inlineStr">
        <is>
          <t>canonical</t>
        </is>
      </c>
      <c r="O521" s="13" t="inlineStr">
        <is>
          <t>False</t>
        </is>
      </c>
      <c r="P521" s="13" t="inlineStr">
        <is>
          <t>documents/markdown/bundles/NSC-INV-2026-06.md</t>
        </is>
      </c>
      <c r="Q521" s="13" t="inlineStr"/>
      <c r="R521" s="13" t="inlineStr"/>
      <c r="S521" s="13" t="inlineStr">
        <is>
          <t>#doc-inv-20260615-15</t>
        </is>
      </c>
      <c r="T521" s="13" t="inlineStr">
        <is>
          <t>51e3eeea20f55a2150732396166393477db86811e51afe5ecd367d07268fc9f2</t>
        </is>
      </c>
    </row>
    <row r="522">
      <c r="A522" s="12" t="inlineStr">
        <is>
          <t>DOC-ORD-20260615-14</t>
        </is>
      </c>
      <c r="B522" s="12" t="inlineStr">
        <is>
          <t>DOC-ORD-20260615-14</t>
        </is>
      </c>
      <c r="C522" s="12" t="inlineStr">
        <is>
          <t>Orders, Returns &amp; Refunds: Database Migration Checklist #14 (2026-06-15)</t>
        </is>
      </c>
      <c r="D522" s="12" t="inlineStr">
        <is>
          <t>NSC-ORD</t>
        </is>
      </c>
      <c r="E522" s="12" t="inlineStr">
        <is>
          <t>ORG-NSC</t>
        </is>
      </c>
      <c r="F522" s="12" t="inlineStr">
        <is>
          <t>project</t>
        </is>
      </c>
      <c r="G522" s="12" t="inlineStr">
        <is>
          <t>M-032</t>
        </is>
      </c>
      <c r="H522" s="12" t="inlineStr">
        <is>
          <t>2026-06-15</t>
        </is>
      </c>
      <c r="I522" s="12" t="inlineStr">
        <is>
          <t>1.0</t>
        </is>
      </c>
      <c r="J522" s="12" t="inlineStr">
        <is>
          <t>Approved</t>
        </is>
      </c>
      <c r="K522" s="12" t="inlineStr">
        <is>
          <t>Internal</t>
        </is>
      </c>
      <c r="L522" s="12" t="inlineStr">
        <is>
          <t>GRP-ORDERS</t>
        </is>
      </c>
      <c r="M522" s="12" t="inlineStr">
        <is>
          <t>markdown_bundle</t>
        </is>
      </c>
      <c r="N522" s="12" t="inlineStr">
        <is>
          <t>canonical</t>
        </is>
      </c>
      <c r="O522" s="12" t="inlineStr">
        <is>
          <t>False</t>
        </is>
      </c>
      <c r="P522" s="12" t="inlineStr">
        <is>
          <t>documents/markdown/bundles/NSC-ORD-2026-06.md</t>
        </is>
      </c>
      <c r="Q522" s="12" t="inlineStr"/>
      <c r="R522" s="12" t="inlineStr"/>
      <c r="S522" s="12" t="inlineStr">
        <is>
          <t>#doc-ord-20260615-14</t>
        </is>
      </c>
      <c r="T522" s="12" t="inlineStr">
        <is>
          <t>71636292b5ce2dc84b2035c2f5330fab550b0d7ae7d879723f3a0471eee08b20</t>
        </is>
      </c>
    </row>
    <row r="523">
      <c r="A523" s="13" t="inlineStr">
        <is>
          <t>DOC-PLAT-20260615-15</t>
        </is>
      </c>
      <c r="B523" s="13" t="inlineStr">
        <is>
          <t>DOC-PLAT-20260615-15</t>
        </is>
      </c>
      <c r="C523" s="13" t="inlineStr">
        <is>
          <t>Platform Reliability &amp; Governance: Sprint Planning Update #15 (2026-06-15)</t>
        </is>
      </c>
      <c r="D523" s="13" t="inlineStr">
        <is>
          <t>NSC-PLAT</t>
        </is>
      </c>
      <c r="E523" s="13" t="inlineStr">
        <is>
          <t>ORG-NSC</t>
        </is>
      </c>
      <c r="F523" s="13" t="inlineStr">
        <is>
          <t>project</t>
        </is>
      </c>
      <c r="G523" s="13" t="inlineStr">
        <is>
          <t>M-033</t>
        </is>
      </c>
      <c r="H523" s="13" t="inlineStr">
        <is>
          <t>2026-06-15</t>
        </is>
      </c>
      <c r="I523" s="13" t="inlineStr">
        <is>
          <t>1.0</t>
        </is>
      </c>
      <c r="J523" s="13" t="inlineStr">
        <is>
          <t>Approved</t>
        </is>
      </c>
      <c r="K523" s="13" t="inlineStr">
        <is>
          <t>Internal</t>
        </is>
      </c>
      <c r="L523" s="13" t="inlineStr">
        <is>
          <t>GRP-PLATFORM</t>
        </is>
      </c>
      <c r="M523" s="13" t="inlineStr">
        <is>
          <t>markdown_bundle</t>
        </is>
      </c>
      <c r="N523" s="13" t="inlineStr">
        <is>
          <t>canonical</t>
        </is>
      </c>
      <c r="O523" s="13" t="inlineStr">
        <is>
          <t>False</t>
        </is>
      </c>
      <c r="P523" s="13" t="inlineStr">
        <is>
          <t>documents/markdown/bundles/NSC-PLAT-2026-06.md</t>
        </is>
      </c>
      <c r="Q523" s="13" t="inlineStr"/>
      <c r="R523" s="13" t="inlineStr"/>
      <c r="S523" s="13" t="inlineStr">
        <is>
          <t>#doc-plat-20260615-15</t>
        </is>
      </c>
      <c r="T523" s="13" t="inlineStr">
        <is>
          <t>f13d5937f22e2fd314565e0196d389451a708610804ca4c2d8c8fb6a2756a6d9</t>
        </is>
      </c>
    </row>
    <row r="524">
      <c r="A524" s="12" t="inlineStr">
        <is>
          <t>DOC-CAT-20260615-16</t>
        </is>
      </c>
      <c r="B524" s="12" t="inlineStr">
        <is>
          <t>DOC-CAT-20260615-16</t>
        </is>
      </c>
      <c r="C524" s="12" t="inlineStr">
        <is>
          <t>Product Catalog &amp; Merchandising: Daily Standup &amp; Blocker Log #16 (2026-06-15)</t>
        </is>
      </c>
      <c r="D524" s="12" t="inlineStr">
        <is>
          <t>NSC-CAT</t>
        </is>
      </c>
      <c r="E524" s="12" t="inlineStr">
        <is>
          <t>ORG-NSC</t>
        </is>
      </c>
      <c r="F524" s="12" t="inlineStr">
        <is>
          <t>project</t>
        </is>
      </c>
      <c r="G524" s="12" t="inlineStr">
        <is>
          <t>M-016</t>
        </is>
      </c>
      <c r="H524" s="12" t="inlineStr">
        <is>
          <t>2026-06-15</t>
        </is>
      </c>
      <c r="I524" s="12" t="inlineStr">
        <is>
          <t>1.0</t>
        </is>
      </c>
      <c r="J524" s="12" t="inlineStr">
        <is>
          <t>Approved</t>
        </is>
      </c>
      <c r="K524" s="12" t="inlineStr">
        <is>
          <t>Internal</t>
        </is>
      </c>
      <c r="L524" s="12" t="inlineStr">
        <is>
          <t>GRP-CATALOG</t>
        </is>
      </c>
      <c r="M524" s="12" t="inlineStr">
        <is>
          <t>markdown_bundle</t>
        </is>
      </c>
      <c r="N524" s="12" t="inlineStr">
        <is>
          <t>canonical</t>
        </is>
      </c>
      <c r="O524" s="12" t="inlineStr">
        <is>
          <t>False</t>
        </is>
      </c>
      <c r="P524" s="12" t="inlineStr">
        <is>
          <t>documents/markdown/bundles/NSC-CAT-2026-06.md</t>
        </is>
      </c>
      <c r="Q524" s="12" t="inlineStr"/>
      <c r="R524" s="12" t="inlineStr"/>
      <c r="S524" s="12" t="inlineStr">
        <is>
          <t>#doc-cat-20260615-16</t>
        </is>
      </c>
      <c r="T524" s="12" t="inlineStr">
        <is>
          <t>ae96a960ef64f559209dcbede081eb73063ae8a459f5d7c9b4db68acd1a7affa</t>
        </is>
      </c>
    </row>
    <row r="525">
      <c r="A525" s="13" t="inlineStr">
        <is>
          <t>DOC-SRCH-20260616-16</t>
        </is>
      </c>
      <c r="B525" s="13" t="inlineStr">
        <is>
          <t>DOC-SRCH-20260616-16</t>
        </is>
      </c>
      <c r="C525" s="13" t="inlineStr">
        <is>
          <t>Search &amp; Discovery: Feature Rollout Milestone #16 (2026-06-16)</t>
        </is>
      </c>
      <c r="D525" s="13" t="inlineStr">
        <is>
          <t>NSC-SRCH</t>
        </is>
      </c>
      <c r="E525" s="13" t="inlineStr">
        <is>
          <t>ORG-NSC</t>
        </is>
      </c>
      <c r="F525" s="13" t="inlineStr">
        <is>
          <t>project</t>
        </is>
      </c>
      <c r="G525" s="13" t="inlineStr">
        <is>
          <t>M-021</t>
        </is>
      </c>
      <c r="H525" s="13" t="inlineStr">
        <is>
          <t>2026-06-16</t>
        </is>
      </c>
      <c r="I525" s="13" t="inlineStr">
        <is>
          <t>1.0</t>
        </is>
      </c>
      <c r="J525" s="13" t="inlineStr">
        <is>
          <t>Approved</t>
        </is>
      </c>
      <c r="K525" s="13" t="inlineStr">
        <is>
          <t>Internal</t>
        </is>
      </c>
      <c r="L525" s="13" t="inlineStr">
        <is>
          <t>GRP-SEARCH</t>
        </is>
      </c>
      <c r="M525" s="13" t="inlineStr">
        <is>
          <t>markdown_bundle</t>
        </is>
      </c>
      <c r="N525" s="13" t="inlineStr">
        <is>
          <t>canonical</t>
        </is>
      </c>
      <c r="O525" s="13" t="inlineStr">
        <is>
          <t>False</t>
        </is>
      </c>
      <c r="P525" s="13" t="inlineStr">
        <is>
          <t>documents/markdown/bundles/NSC-SRCH-2026-06.md</t>
        </is>
      </c>
      <c r="Q525" s="13" t="inlineStr"/>
      <c r="R525" s="13" t="inlineStr"/>
      <c r="S525" s="13" t="inlineStr">
        <is>
          <t>#doc-srch-20260616-16</t>
        </is>
      </c>
      <c r="T525" s="13" t="inlineStr">
        <is>
          <t>1f213b11096da0cbcc0897693c1184184e6f6e5d8ebe2174522a3a9e26c40219</t>
        </is>
      </c>
    </row>
    <row r="526">
      <c r="A526" s="12" t="inlineStr">
        <is>
          <t>DOC-CART-20260616-14</t>
        </is>
      </c>
      <c r="B526" s="12" t="inlineStr">
        <is>
          <t>DOC-CART-20260616-14</t>
        </is>
      </c>
      <c r="C526" s="12" t="inlineStr">
        <is>
          <t>Cart &amp; Promotions: Database Migration Checklist #14 (2026-06-16)</t>
        </is>
      </c>
      <c r="D526" s="12" t="inlineStr">
        <is>
          <t>NSC-CART</t>
        </is>
      </c>
      <c r="E526" s="12" t="inlineStr">
        <is>
          <t>ORG-NSC</t>
        </is>
      </c>
      <c r="F526" s="12" t="inlineStr">
        <is>
          <t>project</t>
        </is>
      </c>
      <c r="G526" s="12" t="inlineStr">
        <is>
          <t>M-024</t>
        </is>
      </c>
      <c r="H526" s="12" t="inlineStr">
        <is>
          <t>2026-06-16</t>
        </is>
      </c>
      <c r="I526" s="12" t="inlineStr">
        <is>
          <t>1.0</t>
        </is>
      </c>
      <c r="J526" s="12" t="inlineStr">
        <is>
          <t>Approved</t>
        </is>
      </c>
      <c r="K526" s="12" t="inlineStr">
        <is>
          <t>Internal</t>
        </is>
      </c>
      <c r="L526" s="12" t="inlineStr">
        <is>
          <t>GRP-CART</t>
        </is>
      </c>
      <c r="M526" s="12" t="inlineStr">
        <is>
          <t>markdown_bundle</t>
        </is>
      </c>
      <c r="N526" s="12" t="inlineStr">
        <is>
          <t>canonical</t>
        </is>
      </c>
      <c r="O526" s="12" t="inlineStr">
        <is>
          <t>False</t>
        </is>
      </c>
      <c r="P526" s="12" t="inlineStr">
        <is>
          <t>documents/markdown/bundles/NSC-CART-2026-06.md</t>
        </is>
      </c>
      <c r="Q526" s="12" t="inlineStr"/>
      <c r="R526" s="12" t="inlineStr"/>
      <c r="S526" s="12" t="inlineStr">
        <is>
          <t>#doc-cart-20260616-14</t>
        </is>
      </c>
      <c r="T526" s="12" t="inlineStr">
        <is>
          <t>ee96a9cd1fb067649de0cc3e40bd1bf66a230f7bba2810e09b58cb7642d963f5</t>
        </is>
      </c>
    </row>
    <row r="527">
      <c r="A527" s="13" t="inlineStr">
        <is>
          <t>DOC-CHKO-20260616-16</t>
        </is>
      </c>
      <c r="B527" s="13" t="inlineStr">
        <is>
          <t>DOC-CHKO-20260616-16</t>
        </is>
      </c>
      <c r="C527" s="13" t="inlineStr">
        <is>
          <t>Checkout Experience: Sprint Planning Update #16 (2026-06-16)</t>
        </is>
      </c>
      <c r="D527" s="13" t="inlineStr">
        <is>
          <t>NSC-CHKO</t>
        </is>
      </c>
      <c r="E527" s="13" t="inlineStr">
        <is>
          <t>ORG-NSC</t>
        </is>
      </c>
      <c r="F527" s="13" t="inlineStr">
        <is>
          <t>project</t>
        </is>
      </c>
      <c r="G527" s="13" t="inlineStr">
        <is>
          <t>M-009</t>
        </is>
      </c>
      <c r="H527" s="13" t="inlineStr">
        <is>
          <t>2026-06-16</t>
        </is>
      </c>
      <c r="I527" s="13" t="inlineStr">
        <is>
          <t>1.0</t>
        </is>
      </c>
      <c r="J527" s="13" t="inlineStr">
        <is>
          <t>Approved</t>
        </is>
      </c>
      <c r="K527" s="13" t="inlineStr">
        <is>
          <t>Internal</t>
        </is>
      </c>
      <c r="L527" s="13" t="inlineStr">
        <is>
          <t>GRP-CHECKOUT</t>
        </is>
      </c>
      <c r="M527" s="13" t="inlineStr">
        <is>
          <t>markdown_bundle</t>
        </is>
      </c>
      <c r="N527" s="13" t="inlineStr">
        <is>
          <t>canonical</t>
        </is>
      </c>
      <c r="O527" s="13" t="inlineStr">
        <is>
          <t>False</t>
        </is>
      </c>
      <c r="P527" s="13" t="inlineStr">
        <is>
          <t>documents/markdown/bundles/NSC-CHKO-2026-06.md</t>
        </is>
      </c>
      <c r="Q527" s="13" t="inlineStr"/>
      <c r="R527" s="13" t="inlineStr"/>
      <c r="S527" s="13" t="inlineStr">
        <is>
          <t>#doc-chko-20260616-16</t>
        </is>
      </c>
      <c r="T527" s="13" t="inlineStr">
        <is>
          <t>98e87afaeda2479b75d9d110328e8f2631acc5864f5c94afbdd2aa0eca527b6a</t>
        </is>
      </c>
    </row>
    <row r="528">
      <c r="A528" s="12" t="inlineStr">
        <is>
          <t>DOC-PAY-20260616-16</t>
        </is>
      </c>
      <c r="B528" s="12" t="inlineStr">
        <is>
          <t>DOC-PAY-20260616-16</t>
        </is>
      </c>
      <c r="C528" s="12" t="inlineStr">
        <is>
          <t>Payment Orchestration: API Contract Revision #16 (2026-06-16)</t>
        </is>
      </c>
      <c r="D528" s="12" t="inlineStr">
        <is>
          <t>NSC-PAY</t>
        </is>
      </c>
      <c r="E528" s="12" t="inlineStr">
        <is>
          <t>ORG-NSC</t>
        </is>
      </c>
      <c r="F528" s="12" t="inlineStr">
        <is>
          <t>project</t>
        </is>
      </c>
      <c r="G528" s="12" t="inlineStr">
        <is>
          <t>M-071</t>
        </is>
      </c>
      <c r="H528" s="12" t="inlineStr">
        <is>
          <t>2026-06-16</t>
        </is>
      </c>
      <c r="I528" s="12" t="inlineStr">
        <is>
          <t>1.0</t>
        </is>
      </c>
      <c r="J528" s="12" t="inlineStr">
        <is>
          <t>Approved</t>
        </is>
      </c>
      <c r="K528" s="12" t="inlineStr">
        <is>
          <t>Internal</t>
        </is>
      </c>
      <c r="L528" s="12" t="inlineStr">
        <is>
          <t>GRP-PAYMENT</t>
        </is>
      </c>
      <c r="M528" s="12" t="inlineStr">
        <is>
          <t>markdown_bundle</t>
        </is>
      </c>
      <c r="N528" s="12" t="inlineStr">
        <is>
          <t>canonical</t>
        </is>
      </c>
      <c r="O528" s="12" t="inlineStr">
        <is>
          <t>False</t>
        </is>
      </c>
      <c r="P528" s="12" t="inlineStr">
        <is>
          <t>documents/markdown/bundles/NSC-PAY-2026-06.md</t>
        </is>
      </c>
      <c r="Q528" s="12" t="inlineStr"/>
      <c r="R528" s="12" t="inlineStr"/>
      <c r="S528" s="12" t="inlineStr">
        <is>
          <t>#doc-pay-20260616-16</t>
        </is>
      </c>
      <c r="T528" s="12" t="inlineStr">
        <is>
          <t>9ccef551eb80471985b63537a19120debe1be371414a731250579fc59253a617</t>
        </is>
      </c>
    </row>
    <row r="529">
      <c r="A529" s="13" t="inlineStr">
        <is>
          <t>DOC-INV-20260616-16</t>
        </is>
      </c>
      <c r="B529" s="13" t="inlineStr">
        <is>
          <t>DOC-INV-20260616-16</t>
        </is>
      </c>
      <c r="C529" s="13" t="inlineStr">
        <is>
          <t>Inventory &amp; Fulfillment: Performance Benchmark Report #16 (2026-06-16)</t>
        </is>
      </c>
      <c r="D529" s="13" t="inlineStr">
        <is>
          <t>NSC-INV</t>
        </is>
      </c>
      <c r="E529" s="13" t="inlineStr">
        <is>
          <t>ORG-NSC</t>
        </is>
      </c>
      <c r="F529" s="13" t="inlineStr">
        <is>
          <t>project</t>
        </is>
      </c>
      <c r="G529" s="13" t="inlineStr">
        <is>
          <t>M-015</t>
        </is>
      </c>
      <c r="H529" s="13" t="inlineStr">
        <is>
          <t>2026-06-16</t>
        </is>
      </c>
      <c r="I529" s="13" t="inlineStr">
        <is>
          <t>1.0</t>
        </is>
      </c>
      <c r="J529" s="13" t="inlineStr">
        <is>
          <t>Approved</t>
        </is>
      </c>
      <c r="K529" s="13" t="inlineStr">
        <is>
          <t>Internal</t>
        </is>
      </c>
      <c r="L529" s="13" t="inlineStr">
        <is>
          <t>GRP-INVENTORY</t>
        </is>
      </c>
      <c r="M529" s="13" t="inlineStr">
        <is>
          <t>markdown_bundle</t>
        </is>
      </c>
      <c r="N529" s="13" t="inlineStr">
        <is>
          <t>canonical</t>
        </is>
      </c>
      <c r="O529" s="13" t="inlineStr">
        <is>
          <t>False</t>
        </is>
      </c>
      <c r="P529" s="13" t="inlineStr">
        <is>
          <t>documents/markdown/bundles/NSC-INV-2026-06.md</t>
        </is>
      </c>
      <c r="Q529" s="13" t="inlineStr"/>
      <c r="R529" s="13" t="inlineStr"/>
      <c r="S529" s="13" t="inlineStr">
        <is>
          <t>#doc-inv-20260616-16</t>
        </is>
      </c>
      <c r="T529" s="13" t="inlineStr">
        <is>
          <t>5b5fc471509064397420b62adbb3e98b9acc74549c66cd2932991ff1a74c619f</t>
        </is>
      </c>
    </row>
    <row r="530">
      <c r="A530" s="12" t="inlineStr">
        <is>
          <t>DOC-ORD-20260616-15</t>
        </is>
      </c>
      <c r="B530" s="12" t="inlineStr">
        <is>
          <t>DOC-ORD-20260616-15</t>
        </is>
      </c>
      <c r="C530" s="12" t="inlineStr">
        <is>
          <t>Orders, Returns &amp; Refunds: Daily Standup &amp; Blocker Log #15 (2026-06-16)</t>
        </is>
      </c>
      <c r="D530" s="12" t="inlineStr">
        <is>
          <t>NSC-ORD</t>
        </is>
      </c>
      <c r="E530" s="12" t="inlineStr">
        <is>
          <t>ORG-NSC</t>
        </is>
      </c>
      <c r="F530" s="12" t="inlineStr">
        <is>
          <t>project</t>
        </is>
      </c>
      <c r="G530" s="12" t="inlineStr">
        <is>
          <t>M-008</t>
        </is>
      </c>
      <c r="H530" s="12" t="inlineStr">
        <is>
          <t>2026-06-16</t>
        </is>
      </c>
      <c r="I530" s="12" t="inlineStr">
        <is>
          <t>1.0</t>
        </is>
      </c>
      <c r="J530" s="12" t="inlineStr">
        <is>
          <t>Approved</t>
        </is>
      </c>
      <c r="K530" s="12" t="inlineStr">
        <is>
          <t>Internal</t>
        </is>
      </c>
      <c r="L530" s="12" t="inlineStr">
        <is>
          <t>GRP-ORDERS</t>
        </is>
      </c>
      <c r="M530" s="12" t="inlineStr">
        <is>
          <t>markdown_bundle</t>
        </is>
      </c>
      <c r="N530" s="12" t="inlineStr">
        <is>
          <t>canonical</t>
        </is>
      </c>
      <c r="O530" s="12" t="inlineStr">
        <is>
          <t>False</t>
        </is>
      </c>
      <c r="P530" s="12" t="inlineStr">
        <is>
          <t>documents/markdown/bundles/NSC-ORD-2026-06.md</t>
        </is>
      </c>
      <c r="Q530" s="12" t="inlineStr"/>
      <c r="R530" s="12" t="inlineStr"/>
      <c r="S530" s="12" t="inlineStr">
        <is>
          <t>#doc-ord-20260616-15</t>
        </is>
      </c>
      <c r="T530" s="12" t="inlineStr">
        <is>
          <t>f7100e8e9fad1120e3b0411f54e7ae551dfd804e2d7353b2fc557857a918863d</t>
        </is>
      </c>
    </row>
    <row r="531">
      <c r="A531" s="13" t="inlineStr">
        <is>
          <t>DOC-PLAT-20260616-16</t>
        </is>
      </c>
      <c r="B531" s="13" t="inlineStr">
        <is>
          <t>DOC-PLAT-20260616-16</t>
        </is>
      </c>
      <c r="C531" s="13" t="inlineStr">
        <is>
          <t>Platform Reliability &amp; Governance: Feature Rollout Milestone #16 (2026-06-16)</t>
        </is>
      </c>
      <c r="D531" s="13" t="inlineStr">
        <is>
          <t>NSC-PLAT</t>
        </is>
      </c>
      <c r="E531" s="13" t="inlineStr">
        <is>
          <t>ORG-NSC</t>
        </is>
      </c>
      <c r="F531" s="13" t="inlineStr">
        <is>
          <t>project</t>
        </is>
      </c>
      <c r="G531" s="13" t="inlineStr">
        <is>
          <t>M-012</t>
        </is>
      </c>
      <c r="H531" s="13" t="inlineStr">
        <is>
          <t>2026-06-16</t>
        </is>
      </c>
      <c r="I531" s="13" t="inlineStr">
        <is>
          <t>1.0</t>
        </is>
      </c>
      <c r="J531" s="13" t="inlineStr">
        <is>
          <t>Approved</t>
        </is>
      </c>
      <c r="K531" s="13" t="inlineStr">
        <is>
          <t>Internal</t>
        </is>
      </c>
      <c r="L531" s="13" t="inlineStr">
        <is>
          <t>GRP-PLATFORM</t>
        </is>
      </c>
      <c r="M531" s="13" t="inlineStr">
        <is>
          <t>markdown_bundle</t>
        </is>
      </c>
      <c r="N531" s="13" t="inlineStr">
        <is>
          <t>canonical</t>
        </is>
      </c>
      <c r="O531" s="13" t="inlineStr">
        <is>
          <t>False</t>
        </is>
      </c>
      <c r="P531" s="13" t="inlineStr">
        <is>
          <t>documents/markdown/bundles/NSC-PLAT-2026-06.md</t>
        </is>
      </c>
      <c r="Q531" s="13" t="inlineStr"/>
      <c r="R531" s="13" t="inlineStr"/>
      <c r="S531" s="13" t="inlineStr">
        <is>
          <t>#doc-plat-20260616-16</t>
        </is>
      </c>
      <c r="T531" s="13" t="inlineStr">
        <is>
          <t>44fefaeb22f132d44fe23e152be3251f7e0381184a9903d9234f2a84f96f758f</t>
        </is>
      </c>
    </row>
    <row r="532">
      <c r="A532" s="12" t="inlineStr">
        <is>
          <t>DOC-CAT-20260616-17</t>
        </is>
      </c>
      <c r="B532" s="12" t="inlineStr">
        <is>
          <t>DOC-CAT-20260616-17</t>
        </is>
      </c>
      <c r="C532" s="12" t="inlineStr">
        <is>
          <t>Product Catalog &amp; Merchandising: API Contract Revision #17 (2026-06-16)</t>
        </is>
      </c>
      <c r="D532" s="12" t="inlineStr">
        <is>
          <t>NSC-CAT</t>
        </is>
      </c>
      <c r="E532" s="12" t="inlineStr">
        <is>
          <t>ORG-NSC</t>
        </is>
      </c>
      <c r="F532" s="12" t="inlineStr">
        <is>
          <t>project</t>
        </is>
      </c>
      <c r="G532" s="12" t="inlineStr">
        <is>
          <t>M-010</t>
        </is>
      </c>
      <c r="H532" s="12" t="inlineStr">
        <is>
          <t>2026-06-16</t>
        </is>
      </c>
      <c r="I532" s="12" t="inlineStr">
        <is>
          <t>1.0</t>
        </is>
      </c>
      <c r="J532" s="12" t="inlineStr">
        <is>
          <t>Approved</t>
        </is>
      </c>
      <c r="K532" s="12" t="inlineStr">
        <is>
          <t>Internal</t>
        </is>
      </c>
      <c r="L532" s="12" t="inlineStr">
        <is>
          <t>GRP-CATALOG</t>
        </is>
      </c>
      <c r="M532" s="12" t="inlineStr">
        <is>
          <t>markdown_bundle</t>
        </is>
      </c>
      <c r="N532" s="12" t="inlineStr">
        <is>
          <t>canonical</t>
        </is>
      </c>
      <c r="O532" s="12" t="inlineStr">
        <is>
          <t>False</t>
        </is>
      </c>
      <c r="P532" s="12" t="inlineStr">
        <is>
          <t>documents/markdown/bundles/NSC-CAT-2026-06.md</t>
        </is>
      </c>
      <c r="Q532" s="12" t="inlineStr"/>
      <c r="R532" s="12" t="inlineStr"/>
      <c r="S532" s="12" t="inlineStr">
        <is>
          <t>#doc-cat-20260616-17</t>
        </is>
      </c>
      <c r="T532" s="12" t="inlineStr">
        <is>
          <t>cf516dd9bb956636949b1fadb3b99c5882706353a5e117da779edb0bd071dff0</t>
        </is>
      </c>
    </row>
    <row r="533">
      <c r="A533" s="13" t="inlineStr">
        <is>
          <t>DOC-SRCH-20260616-17</t>
        </is>
      </c>
      <c r="B533" s="13" t="inlineStr">
        <is>
          <t>DOC-SRCH-20260616-17</t>
        </is>
      </c>
      <c r="C533" s="13" t="inlineStr">
        <is>
          <t>Search &amp; Discovery: Performance Benchmark Report #17 (2026-06-16)</t>
        </is>
      </c>
      <c r="D533" s="13" t="inlineStr">
        <is>
          <t>NSC-SRCH</t>
        </is>
      </c>
      <c r="E533" s="13" t="inlineStr">
        <is>
          <t>ORG-NSC</t>
        </is>
      </c>
      <c r="F533" s="13" t="inlineStr">
        <is>
          <t>project</t>
        </is>
      </c>
      <c r="G533" s="13" t="inlineStr">
        <is>
          <t>M-022</t>
        </is>
      </c>
      <c r="H533" s="13" t="inlineStr">
        <is>
          <t>2026-06-16</t>
        </is>
      </c>
      <c r="I533" s="13" t="inlineStr">
        <is>
          <t>1.0</t>
        </is>
      </c>
      <c r="J533" s="13" t="inlineStr">
        <is>
          <t>Approved</t>
        </is>
      </c>
      <c r="K533" s="13" t="inlineStr">
        <is>
          <t>Internal</t>
        </is>
      </c>
      <c r="L533" s="13" t="inlineStr">
        <is>
          <t>GRP-SEARCH</t>
        </is>
      </c>
      <c r="M533" s="13" t="inlineStr">
        <is>
          <t>markdown_bundle</t>
        </is>
      </c>
      <c r="N533" s="13" t="inlineStr">
        <is>
          <t>canonical</t>
        </is>
      </c>
      <c r="O533" s="13" t="inlineStr">
        <is>
          <t>False</t>
        </is>
      </c>
      <c r="P533" s="13" t="inlineStr">
        <is>
          <t>documents/markdown/bundles/NSC-SRCH-2026-06.md</t>
        </is>
      </c>
      <c r="Q533" s="13" t="inlineStr"/>
      <c r="R533" s="13" t="inlineStr"/>
      <c r="S533" s="13" t="inlineStr">
        <is>
          <t>#doc-srch-20260616-17</t>
        </is>
      </c>
      <c r="T533" s="13" t="inlineStr">
        <is>
          <t>fda95239088c04161057ab6f2de49ff20fcca8069715e58cd4b4b7f01bc529b6</t>
        </is>
      </c>
    </row>
    <row r="534">
      <c r="A534" s="12" t="inlineStr">
        <is>
          <t>DOC-CART-20260616-15</t>
        </is>
      </c>
      <c r="B534" s="12" t="inlineStr">
        <is>
          <t>DOC-CART-20260616-15</t>
        </is>
      </c>
      <c r="C534" s="12" t="inlineStr">
        <is>
          <t>Cart &amp; Promotions: Daily Standup &amp; Blocker Log #15 (2026-06-16)</t>
        </is>
      </c>
      <c r="D534" s="12" t="inlineStr">
        <is>
          <t>NSC-CART</t>
        </is>
      </c>
      <c r="E534" s="12" t="inlineStr">
        <is>
          <t>ORG-NSC</t>
        </is>
      </c>
      <c r="F534" s="12" t="inlineStr">
        <is>
          <t>project</t>
        </is>
      </c>
      <c r="G534" s="12" t="inlineStr">
        <is>
          <t>M-059</t>
        </is>
      </c>
      <c r="H534" s="12" t="inlineStr">
        <is>
          <t>2026-06-16</t>
        </is>
      </c>
      <c r="I534" s="12" t="inlineStr">
        <is>
          <t>1.0</t>
        </is>
      </c>
      <c r="J534" s="12" t="inlineStr">
        <is>
          <t>Approved</t>
        </is>
      </c>
      <c r="K534" s="12" t="inlineStr">
        <is>
          <t>Internal</t>
        </is>
      </c>
      <c r="L534" s="12" t="inlineStr">
        <is>
          <t>GRP-CART</t>
        </is>
      </c>
      <c r="M534" s="12" t="inlineStr">
        <is>
          <t>markdown_bundle</t>
        </is>
      </c>
      <c r="N534" s="12" t="inlineStr">
        <is>
          <t>canonical</t>
        </is>
      </c>
      <c r="O534" s="12" t="inlineStr">
        <is>
          <t>False</t>
        </is>
      </c>
      <c r="P534" s="12" t="inlineStr">
        <is>
          <t>documents/markdown/bundles/NSC-CART-2026-06.md</t>
        </is>
      </c>
      <c r="Q534" s="12" t="inlineStr"/>
      <c r="R534" s="12" t="inlineStr"/>
      <c r="S534" s="12" t="inlineStr">
        <is>
          <t>#doc-cart-20260616-15</t>
        </is>
      </c>
      <c r="T534" s="12" t="inlineStr">
        <is>
          <t>c542734173c2c297f3cff34a7e6ccce3afdf53c7199d5eece69793e5dc0fd5ce</t>
        </is>
      </c>
    </row>
    <row r="535">
      <c r="A535" s="13" t="inlineStr">
        <is>
          <t>DOC-PAY-20260617-17</t>
        </is>
      </c>
      <c r="B535" s="13" t="inlineStr">
        <is>
          <t>DOC-PAY-20260617-17</t>
        </is>
      </c>
      <c r="C535" s="13" t="inlineStr">
        <is>
          <t>Payment Orchestration: Incident Post-Mortem Action #17 (2026-06-17)</t>
        </is>
      </c>
      <c r="D535" s="13" t="inlineStr">
        <is>
          <t>NSC-PAY</t>
        </is>
      </c>
      <c r="E535" s="13" t="inlineStr">
        <is>
          <t>ORG-NSC</t>
        </is>
      </c>
      <c r="F535" s="13" t="inlineStr">
        <is>
          <t>project</t>
        </is>
      </c>
      <c r="G535" s="13" t="inlineStr">
        <is>
          <t>M-013</t>
        </is>
      </c>
      <c r="H535" s="13" t="inlineStr">
        <is>
          <t>2026-06-17</t>
        </is>
      </c>
      <c r="I535" s="13" t="inlineStr">
        <is>
          <t>1.0</t>
        </is>
      </c>
      <c r="J535" s="13" t="inlineStr">
        <is>
          <t>Approved</t>
        </is>
      </c>
      <c r="K535" s="13" t="inlineStr">
        <is>
          <t>Internal</t>
        </is>
      </c>
      <c r="L535" s="13" t="inlineStr">
        <is>
          <t>GRP-PAYMENT</t>
        </is>
      </c>
      <c r="M535" s="13" t="inlineStr">
        <is>
          <t>markdown_bundle</t>
        </is>
      </c>
      <c r="N535" s="13" t="inlineStr">
        <is>
          <t>canonical</t>
        </is>
      </c>
      <c r="O535" s="13" t="inlineStr">
        <is>
          <t>False</t>
        </is>
      </c>
      <c r="P535" s="13" t="inlineStr">
        <is>
          <t>documents/markdown/bundles/NSC-PAY-2026-06.md</t>
        </is>
      </c>
      <c r="Q535" s="13" t="inlineStr"/>
      <c r="R535" s="13" t="inlineStr"/>
      <c r="S535" s="13" t="inlineStr">
        <is>
          <t>#doc-pay-20260617-17</t>
        </is>
      </c>
      <c r="T535" s="13" t="inlineStr">
        <is>
          <t>c0abf08cf900e5d3402f59ab5928f5501ee1f2003eb6c4cbeac99623d86173df</t>
        </is>
      </c>
    </row>
    <row r="536">
      <c r="A536" s="12" t="inlineStr">
        <is>
          <t>DOC-INV-20260617-17</t>
        </is>
      </c>
      <c r="B536" s="12" t="inlineStr">
        <is>
          <t>DOC-INV-20260617-17</t>
        </is>
      </c>
      <c r="C536" s="12" t="inlineStr">
        <is>
          <t>Inventory &amp; Fulfillment: Integration Review Notes #17 (2026-06-17)</t>
        </is>
      </c>
      <c r="D536" s="12" t="inlineStr">
        <is>
          <t>NSC-INV</t>
        </is>
      </c>
      <c r="E536" s="12" t="inlineStr">
        <is>
          <t>ORG-NSC</t>
        </is>
      </c>
      <c r="F536" s="12" t="inlineStr">
        <is>
          <t>project</t>
        </is>
      </c>
      <c r="G536" s="12" t="inlineStr">
        <is>
          <t>M-062</t>
        </is>
      </c>
      <c r="H536" s="12" t="inlineStr">
        <is>
          <t>2026-06-17</t>
        </is>
      </c>
      <c r="I536" s="12" t="inlineStr">
        <is>
          <t>1.0</t>
        </is>
      </c>
      <c r="J536" s="12" t="inlineStr">
        <is>
          <t>Approved</t>
        </is>
      </c>
      <c r="K536" s="12" t="inlineStr">
        <is>
          <t>Internal</t>
        </is>
      </c>
      <c r="L536" s="12" t="inlineStr">
        <is>
          <t>GRP-INVENTORY</t>
        </is>
      </c>
      <c r="M536" s="12" t="inlineStr">
        <is>
          <t>markdown_bundle</t>
        </is>
      </c>
      <c r="N536" s="12" t="inlineStr">
        <is>
          <t>canonical</t>
        </is>
      </c>
      <c r="O536" s="12" t="inlineStr">
        <is>
          <t>False</t>
        </is>
      </c>
      <c r="P536" s="12" t="inlineStr">
        <is>
          <t>documents/markdown/bundles/NSC-INV-2026-06.md</t>
        </is>
      </c>
      <c r="Q536" s="12" t="inlineStr"/>
      <c r="R536" s="12" t="inlineStr"/>
      <c r="S536" s="12" t="inlineStr">
        <is>
          <t>#doc-inv-20260617-17</t>
        </is>
      </c>
      <c r="T536" s="12" t="inlineStr">
        <is>
          <t>b00e457a526ac8a23af7a9fe3ac4b04ce9672c94e64020e7ce4672704462682e</t>
        </is>
      </c>
    </row>
    <row r="537">
      <c r="A537" s="13" t="inlineStr">
        <is>
          <t>DOC-ORD-20260617-16</t>
        </is>
      </c>
      <c r="B537" s="13" t="inlineStr">
        <is>
          <t>DOC-ORD-20260617-16</t>
        </is>
      </c>
      <c r="C537" s="13" t="inlineStr">
        <is>
          <t>Orders, Returns &amp; Refunds: Architecture Decision Note #16 (2026-06-17)</t>
        </is>
      </c>
      <c r="D537" s="13" t="inlineStr">
        <is>
          <t>NSC-ORD</t>
        </is>
      </c>
      <c r="E537" s="13" t="inlineStr">
        <is>
          <t>ORG-NSC</t>
        </is>
      </c>
      <c r="F537" s="13" t="inlineStr">
        <is>
          <t>project</t>
        </is>
      </c>
      <c r="G537" s="13" t="inlineStr">
        <is>
          <t>M-066</t>
        </is>
      </c>
      <c r="H537" s="13" t="inlineStr">
        <is>
          <t>2026-06-17</t>
        </is>
      </c>
      <c r="I537" s="13" t="inlineStr">
        <is>
          <t>1.0</t>
        </is>
      </c>
      <c r="J537" s="13" t="inlineStr">
        <is>
          <t>Approved</t>
        </is>
      </c>
      <c r="K537" s="13" t="inlineStr">
        <is>
          <t>Internal</t>
        </is>
      </c>
      <c r="L537" s="13" t="inlineStr">
        <is>
          <t>GRP-ORDERS</t>
        </is>
      </c>
      <c r="M537" s="13" t="inlineStr">
        <is>
          <t>markdown_bundle</t>
        </is>
      </c>
      <c r="N537" s="13" t="inlineStr">
        <is>
          <t>canonical</t>
        </is>
      </c>
      <c r="O537" s="13" t="inlineStr">
        <is>
          <t>False</t>
        </is>
      </c>
      <c r="P537" s="13" t="inlineStr">
        <is>
          <t>documents/markdown/bundles/NSC-ORD-2026-06.md</t>
        </is>
      </c>
      <c r="Q537" s="13" t="inlineStr"/>
      <c r="R537" s="13" t="inlineStr"/>
      <c r="S537" s="13" t="inlineStr">
        <is>
          <t>#doc-ord-20260617-16</t>
        </is>
      </c>
      <c r="T537" s="13" t="inlineStr">
        <is>
          <t>e45811a73e634cf732964630eeff5c9c13aed8255c0163fb9413604834f0cc7a</t>
        </is>
      </c>
    </row>
    <row r="538">
      <c r="A538" s="12" t="inlineStr">
        <is>
          <t>DOC-PLAT-20260617-17</t>
        </is>
      </c>
      <c r="B538" s="12" t="inlineStr">
        <is>
          <t>DOC-PLAT-20260617-17</t>
        </is>
      </c>
      <c r="C538" s="12" t="inlineStr">
        <is>
          <t>Platform Reliability &amp; Governance: Regression Test Summary #17 (2026-06-17)</t>
        </is>
      </c>
      <c r="D538" s="12" t="inlineStr">
        <is>
          <t>NSC-PLAT</t>
        </is>
      </c>
      <c r="E538" s="12" t="inlineStr">
        <is>
          <t>ORG-NSC</t>
        </is>
      </c>
      <c r="F538" s="12" t="inlineStr">
        <is>
          <t>project</t>
        </is>
      </c>
      <c r="G538" s="12" t="inlineStr">
        <is>
          <t>M-060</t>
        </is>
      </c>
      <c r="H538" s="12" t="inlineStr">
        <is>
          <t>2026-06-17</t>
        </is>
      </c>
      <c r="I538" s="12" t="inlineStr">
        <is>
          <t>1.0</t>
        </is>
      </c>
      <c r="J538" s="12" t="inlineStr">
        <is>
          <t>Approved</t>
        </is>
      </c>
      <c r="K538" s="12" t="inlineStr">
        <is>
          <t>Internal</t>
        </is>
      </c>
      <c r="L538" s="12" t="inlineStr">
        <is>
          <t>GRP-PLATFORM</t>
        </is>
      </c>
      <c r="M538" s="12" t="inlineStr">
        <is>
          <t>markdown_bundle</t>
        </is>
      </c>
      <c r="N538" s="12" t="inlineStr">
        <is>
          <t>canonical</t>
        </is>
      </c>
      <c r="O538" s="12" t="inlineStr">
        <is>
          <t>False</t>
        </is>
      </c>
      <c r="P538" s="12" t="inlineStr">
        <is>
          <t>documents/markdown/bundles/NSC-PLAT-2026-06.md</t>
        </is>
      </c>
      <c r="Q538" s="12" t="inlineStr"/>
      <c r="R538" s="12" t="inlineStr"/>
      <c r="S538" s="12" t="inlineStr">
        <is>
          <t>#doc-plat-20260617-17</t>
        </is>
      </c>
      <c r="T538" s="12" t="inlineStr">
        <is>
          <t>3beafb08b84b356971e4139548294a0f465be48f10a80016ac94925a55e0f37c</t>
        </is>
      </c>
    </row>
    <row r="539">
      <c r="A539" s="13" t="inlineStr">
        <is>
          <t>DOC-CAT-20260617-18</t>
        </is>
      </c>
      <c r="B539" s="13" t="inlineStr">
        <is>
          <t>DOC-CAT-20260617-18</t>
        </is>
      </c>
      <c r="C539" s="13" t="inlineStr">
        <is>
          <t>Product Catalog &amp; Merchandising: Incident Post-Mortem Action #18 (2026-06-17)</t>
        </is>
      </c>
      <c r="D539" s="13" t="inlineStr">
        <is>
          <t>NSC-CAT</t>
        </is>
      </c>
      <c r="E539" s="13" t="inlineStr">
        <is>
          <t>ORG-NSC</t>
        </is>
      </c>
      <c r="F539" s="13" t="inlineStr">
        <is>
          <t>project</t>
        </is>
      </c>
      <c r="G539" s="13" t="inlineStr">
        <is>
          <t>M-057</t>
        </is>
      </c>
      <c r="H539" s="13" t="inlineStr">
        <is>
          <t>2026-06-17</t>
        </is>
      </c>
      <c r="I539" s="13" t="inlineStr">
        <is>
          <t>1.0</t>
        </is>
      </c>
      <c r="J539" s="13" t="inlineStr">
        <is>
          <t>Approved</t>
        </is>
      </c>
      <c r="K539" s="13" t="inlineStr">
        <is>
          <t>Internal</t>
        </is>
      </c>
      <c r="L539" s="13" t="inlineStr">
        <is>
          <t>GRP-CATALOG</t>
        </is>
      </c>
      <c r="M539" s="13" t="inlineStr">
        <is>
          <t>markdown_bundle</t>
        </is>
      </c>
      <c r="N539" s="13" t="inlineStr">
        <is>
          <t>canonical</t>
        </is>
      </c>
      <c r="O539" s="13" t="inlineStr">
        <is>
          <t>False</t>
        </is>
      </c>
      <c r="P539" s="13" t="inlineStr">
        <is>
          <t>documents/markdown/bundles/NSC-CAT-2026-06.md</t>
        </is>
      </c>
      <c r="Q539" s="13" t="inlineStr"/>
      <c r="R539" s="13" t="inlineStr"/>
      <c r="S539" s="13" t="inlineStr">
        <is>
          <t>#doc-cat-20260617-18</t>
        </is>
      </c>
      <c r="T539" s="13" t="inlineStr">
        <is>
          <t>fe959598e20f7632d848ac525977c11cc2c0889c68a56135b4078555b42d8764</t>
        </is>
      </c>
    </row>
    <row r="540">
      <c r="A540" s="12" t="inlineStr">
        <is>
          <t>DOC-SRCH-20260617-18</t>
        </is>
      </c>
      <c r="B540" s="12" t="inlineStr">
        <is>
          <t>DOC-SRCH-20260617-18</t>
        </is>
      </c>
      <c r="C540" s="12" t="inlineStr">
        <is>
          <t>Search &amp; Discovery: Integration Review Notes #18 (2026-06-17)</t>
        </is>
      </c>
      <c r="D540" s="12" t="inlineStr">
        <is>
          <t>NSC-SRCH</t>
        </is>
      </c>
      <c r="E540" s="12" t="inlineStr">
        <is>
          <t>ORG-NSC</t>
        </is>
      </c>
      <c r="F540" s="12" t="inlineStr">
        <is>
          <t>project</t>
        </is>
      </c>
      <c r="G540" s="12" t="inlineStr">
        <is>
          <t>M-004</t>
        </is>
      </c>
      <c r="H540" s="12" t="inlineStr">
        <is>
          <t>2026-06-17</t>
        </is>
      </c>
      <c r="I540" s="12" t="inlineStr">
        <is>
          <t>1.0</t>
        </is>
      </c>
      <c r="J540" s="12" t="inlineStr">
        <is>
          <t>Approved</t>
        </is>
      </c>
      <c r="K540" s="12" t="inlineStr">
        <is>
          <t>Internal</t>
        </is>
      </c>
      <c r="L540" s="12" t="inlineStr">
        <is>
          <t>GRP-SEARCH</t>
        </is>
      </c>
      <c r="M540" s="12" t="inlineStr">
        <is>
          <t>markdown_bundle</t>
        </is>
      </c>
      <c r="N540" s="12" t="inlineStr">
        <is>
          <t>canonical</t>
        </is>
      </c>
      <c r="O540" s="12" t="inlineStr">
        <is>
          <t>False</t>
        </is>
      </c>
      <c r="P540" s="12" t="inlineStr">
        <is>
          <t>documents/markdown/bundles/NSC-SRCH-2026-06.md</t>
        </is>
      </c>
      <c r="Q540" s="12" t="inlineStr"/>
      <c r="R540" s="12" t="inlineStr"/>
      <c r="S540" s="12" t="inlineStr">
        <is>
          <t>#doc-srch-20260617-18</t>
        </is>
      </c>
      <c r="T540" s="12" t="inlineStr">
        <is>
          <t>6d49a2cc692d9be26acdf646eb34e5d03b8805a3a2c9d5bab3d5f4ae1a8c85e1</t>
        </is>
      </c>
    </row>
    <row r="541">
      <c r="A541" s="13" t="inlineStr">
        <is>
          <t>DOC-CART-20260617-16</t>
        </is>
      </c>
      <c r="B541" s="13" t="inlineStr">
        <is>
          <t>DOC-CART-20260617-16</t>
        </is>
      </c>
      <c r="C541" s="13" t="inlineStr">
        <is>
          <t>Cart &amp; Promotions: Architecture Decision Note #16 (2026-06-17)</t>
        </is>
      </c>
      <c r="D541" s="13" t="inlineStr">
        <is>
          <t>NSC-CART</t>
        </is>
      </c>
      <c r="E541" s="13" t="inlineStr">
        <is>
          <t>ORG-NSC</t>
        </is>
      </c>
      <c r="F541" s="13" t="inlineStr">
        <is>
          <t>project</t>
        </is>
      </c>
      <c r="G541" s="13" t="inlineStr">
        <is>
          <t>M-023</t>
        </is>
      </c>
      <c r="H541" s="13" t="inlineStr">
        <is>
          <t>2026-06-17</t>
        </is>
      </c>
      <c r="I541" s="13" t="inlineStr">
        <is>
          <t>1.0</t>
        </is>
      </c>
      <c r="J541" s="13" t="inlineStr">
        <is>
          <t>Approved</t>
        </is>
      </c>
      <c r="K541" s="13" t="inlineStr">
        <is>
          <t>Internal</t>
        </is>
      </c>
      <c r="L541" s="13" t="inlineStr">
        <is>
          <t>GRP-CART</t>
        </is>
      </c>
      <c r="M541" s="13" t="inlineStr">
        <is>
          <t>markdown_bundle</t>
        </is>
      </c>
      <c r="N541" s="13" t="inlineStr">
        <is>
          <t>canonical</t>
        </is>
      </c>
      <c r="O541" s="13" t="inlineStr">
        <is>
          <t>False</t>
        </is>
      </c>
      <c r="P541" s="13" t="inlineStr">
        <is>
          <t>documents/markdown/bundles/NSC-CART-2026-06.md</t>
        </is>
      </c>
      <c r="Q541" s="13" t="inlineStr"/>
      <c r="R541" s="13" t="inlineStr"/>
      <c r="S541" s="13" t="inlineStr">
        <is>
          <t>#doc-cart-20260617-16</t>
        </is>
      </c>
      <c r="T541" s="13" t="inlineStr">
        <is>
          <t>9cf06633caf227a08cf502a7dc104f01ab1a6c6dcf477ff43f5fdd4494ffc1eb</t>
        </is>
      </c>
    </row>
    <row r="542">
      <c r="A542" s="12" t="inlineStr">
        <is>
          <t>DOC-CHKO-20260617-17</t>
        </is>
      </c>
      <c r="B542" s="12" t="inlineStr">
        <is>
          <t>DOC-CHKO-20260617-17</t>
        </is>
      </c>
      <c r="C542" s="12" t="inlineStr">
        <is>
          <t>Checkout Experience: Regression Test Summary #17 (2026-06-17)</t>
        </is>
      </c>
      <c r="D542" s="12" t="inlineStr">
        <is>
          <t>NSC-CHKO</t>
        </is>
      </c>
      <c r="E542" s="12" t="inlineStr">
        <is>
          <t>ORG-NSC</t>
        </is>
      </c>
      <c r="F542" s="12" t="inlineStr">
        <is>
          <t>project</t>
        </is>
      </c>
      <c r="G542" s="12" t="inlineStr">
        <is>
          <t>M-026</t>
        </is>
      </c>
      <c r="H542" s="12" t="inlineStr">
        <is>
          <t>2026-06-17</t>
        </is>
      </c>
      <c r="I542" s="12" t="inlineStr">
        <is>
          <t>1.0</t>
        </is>
      </c>
      <c r="J542" s="12" t="inlineStr">
        <is>
          <t>Approved</t>
        </is>
      </c>
      <c r="K542" s="12" t="inlineStr">
        <is>
          <t>Internal</t>
        </is>
      </c>
      <c r="L542" s="12" t="inlineStr">
        <is>
          <t>GRP-CHECKOUT</t>
        </is>
      </c>
      <c r="M542" s="12" t="inlineStr">
        <is>
          <t>markdown_bundle</t>
        </is>
      </c>
      <c r="N542" s="12" t="inlineStr">
        <is>
          <t>canonical</t>
        </is>
      </c>
      <c r="O542" s="12" t="inlineStr">
        <is>
          <t>False</t>
        </is>
      </c>
      <c r="P542" s="12" t="inlineStr">
        <is>
          <t>documents/markdown/bundles/NSC-CHKO-2026-06.md</t>
        </is>
      </c>
      <c r="Q542" s="12" t="inlineStr"/>
      <c r="R542" s="12" t="inlineStr"/>
      <c r="S542" s="12" t="inlineStr">
        <is>
          <t>#doc-chko-20260617-17</t>
        </is>
      </c>
      <c r="T542" s="12" t="inlineStr">
        <is>
          <t>3fd493d82e7e4604ea0632c2de9ebc8e1e414132985fdf16ff202296caae10cd</t>
        </is>
      </c>
    </row>
    <row r="543">
      <c r="A543" s="13" t="inlineStr">
        <is>
          <t>DOC-PAY-20260617-18</t>
        </is>
      </c>
      <c r="B543" s="13" t="inlineStr">
        <is>
          <t>DOC-PAY-20260617-18</t>
        </is>
      </c>
      <c r="C543" s="13" t="inlineStr">
        <is>
          <t>Payment Orchestration: Merchant Sync Decision #18 (2026-06-17)</t>
        </is>
      </c>
      <c r="D543" s="13" t="inlineStr">
        <is>
          <t>NSC-PAY</t>
        </is>
      </c>
      <c r="E543" s="13" t="inlineStr">
        <is>
          <t>ORG-NSC</t>
        </is>
      </c>
      <c r="F543" s="13" t="inlineStr">
        <is>
          <t>project</t>
        </is>
      </c>
      <c r="G543" s="13" t="inlineStr">
        <is>
          <t>M-013</t>
        </is>
      </c>
      <c r="H543" s="13" t="inlineStr">
        <is>
          <t>2026-06-17</t>
        </is>
      </c>
      <c r="I543" s="13" t="inlineStr">
        <is>
          <t>1.0</t>
        </is>
      </c>
      <c r="J543" s="13" t="inlineStr">
        <is>
          <t>Approved</t>
        </is>
      </c>
      <c r="K543" s="13" t="inlineStr">
        <is>
          <t>Internal</t>
        </is>
      </c>
      <c r="L543" s="13" t="inlineStr">
        <is>
          <t>GRP-PAYMENT</t>
        </is>
      </c>
      <c r="M543" s="13" t="inlineStr">
        <is>
          <t>markdown_bundle</t>
        </is>
      </c>
      <c r="N543" s="13" t="inlineStr">
        <is>
          <t>canonical</t>
        </is>
      </c>
      <c r="O543" s="13" t="inlineStr">
        <is>
          <t>False</t>
        </is>
      </c>
      <c r="P543" s="13" t="inlineStr">
        <is>
          <t>documents/markdown/bundles/NSC-PAY-2026-06.md</t>
        </is>
      </c>
      <c r="Q543" s="13" t="inlineStr"/>
      <c r="R543" s="13" t="inlineStr"/>
      <c r="S543" s="13" t="inlineStr">
        <is>
          <t>#doc-pay-20260617-18</t>
        </is>
      </c>
      <c r="T543" s="13" t="inlineStr">
        <is>
          <t>8c40ef2e3328e6181f7f4cfa1fb8f46ddb9f2e4d211fda3acb23728b17df04da</t>
        </is>
      </c>
    </row>
    <row r="544">
      <c r="A544" s="12" t="inlineStr">
        <is>
          <t>DOC-INV-20260617-18</t>
        </is>
      </c>
      <c r="B544" s="12" t="inlineStr">
        <is>
          <t>DOC-INV-20260617-18</t>
        </is>
      </c>
      <c r="C544" s="12" t="inlineStr">
        <is>
          <t>Inventory &amp; Fulfillment: Security Review Note #18 (2026-06-17)</t>
        </is>
      </c>
      <c r="D544" s="12" t="inlineStr">
        <is>
          <t>NSC-INV</t>
        </is>
      </c>
      <c r="E544" s="12" t="inlineStr">
        <is>
          <t>ORG-NSC</t>
        </is>
      </c>
      <c r="F544" s="12" t="inlineStr">
        <is>
          <t>project</t>
        </is>
      </c>
      <c r="G544" s="12" t="inlineStr">
        <is>
          <t>M-009</t>
        </is>
      </c>
      <c r="H544" s="12" t="inlineStr">
        <is>
          <t>2026-06-17</t>
        </is>
      </c>
      <c r="I544" s="12" t="inlineStr">
        <is>
          <t>1.0</t>
        </is>
      </c>
      <c r="J544" s="12" t="inlineStr">
        <is>
          <t>Approved</t>
        </is>
      </c>
      <c r="K544" s="12" t="inlineStr">
        <is>
          <t>Internal</t>
        </is>
      </c>
      <c r="L544" s="12" t="inlineStr">
        <is>
          <t>GRP-INVENTORY</t>
        </is>
      </c>
      <c r="M544" s="12" t="inlineStr">
        <is>
          <t>markdown_bundle</t>
        </is>
      </c>
      <c r="N544" s="12" t="inlineStr">
        <is>
          <t>canonical</t>
        </is>
      </c>
      <c r="O544" s="12" t="inlineStr">
        <is>
          <t>False</t>
        </is>
      </c>
      <c r="P544" s="12" t="inlineStr">
        <is>
          <t>documents/markdown/bundles/NSC-INV-2026-06.md</t>
        </is>
      </c>
      <c r="Q544" s="12" t="inlineStr"/>
      <c r="R544" s="12" t="inlineStr"/>
      <c r="S544" s="12" t="inlineStr">
        <is>
          <t>#doc-inv-20260617-18</t>
        </is>
      </c>
      <c r="T544" s="12" t="inlineStr">
        <is>
          <t>a415f33276bd571b9dd68bb45d1cbf960f3e73f6cd1c1819bb9e43c9bd5dc986</t>
        </is>
      </c>
    </row>
    <row r="545">
      <c r="A545" s="13" t="inlineStr">
        <is>
          <t>DOC-ORD-20260617-17</t>
        </is>
      </c>
      <c r="B545" s="13" t="inlineStr">
        <is>
          <t>DOC-ORD-20260617-17</t>
        </is>
      </c>
      <c r="C545" s="13" t="inlineStr">
        <is>
          <t>Orders, Returns &amp; Refunds: Incident Post-Mortem Action #17 (2026-06-17)</t>
        </is>
      </c>
      <c r="D545" s="13" t="inlineStr">
        <is>
          <t>NSC-ORD</t>
        </is>
      </c>
      <c r="E545" s="13" t="inlineStr">
        <is>
          <t>ORG-NSC</t>
        </is>
      </c>
      <c r="F545" s="13" t="inlineStr">
        <is>
          <t>project</t>
        </is>
      </c>
      <c r="G545" s="13" t="inlineStr">
        <is>
          <t>M-066</t>
        </is>
      </c>
      <c r="H545" s="13" t="inlineStr">
        <is>
          <t>2026-06-17</t>
        </is>
      </c>
      <c r="I545" s="13" t="inlineStr">
        <is>
          <t>1.0</t>
        </is>
      </c>
      <c r="J545" s="13" t="inlineStr">
        <is>
          <t>Approved</t>
        </is>
      </c>
      <c r="K545" s="13" t="inlineStr">
        <is>
          <t>Internal</t>
        </is>
      </c>
      <c r="L545" s="13" t="inlineStr">
        <is>
          <t>GRP-ORDERS</t>
        </is>
      </c>
      <c r="M545" s="13" t="inlineStr">
        <is>
          <t>markdown_bundle</t>
        </is>
      </c>
      <c r="N545" s="13" t="inlineStr">
        <is>
          <t>canonical</t>
        </is>
      </c>
      <c r="O545" s="13" t="inlineStr">
        <is>
          <t>False</t>
        </is>
      </c>
      <c r="P545" s="13" t="inlineStr">
        <is>
          <t>documents/markdown/bundles/NSC-ORD-2026-06.md</t>
        </is>
      </c>
      <c r="Q545" s="13" t="inlineStr"/>
      <c r="R545" s="13" t="inlineStr"/>
      <c r="S545" s="13" t="inlineStr">
        <is>
          <t>#doc-ord-20260617-17</t>
        </is>
      </c>
      <c r="T545" s="13" t="inlineStr">
        <is>
          <t>938869ef80734d843bddb71df6245c90ba70ff65509ce20b1b9096c759b021c3</t>
        </is>
      </c>
    </row>
    <row r="546">
      <c r="A546" s="12" t="inlineStr">
        <is>
          <t>DOC-PLAT-20260618-18</t>
        </is>
      </c>
      <c r="B546" s="12" t="inlineStr">
        <is>
          <t>DOC-PLAT-20260618-18</t>
        </is>
      </c>
      <c r="C546" s="12" t="inlineStr">
        <is>
          <t>Platform Reliability &amp; Governance: Integration Review Notes #18 (2026-06-18)</t>
        </is>
      </c>
      <c r="D546" s="12" t="inlineStr">
        <is>
          <t>NSC-PLAT</t>
        </is>
      </c>
      <c r="E546" s="12" t="inlineStr">
        <is>
          <t>ORG-NSC</t>
        </is>
      </c>
      <c r="F546" s="12" t="inlineStr">
        <is>
          <t>project</t>
        </is>
      </c>
      <c r="G546" s="12" t="inlineStr">
        <is>
          <t>M-035</t>
        </is>
      </c>
      <c r="H546" s="12" t="inlineStr">
        <is>
          <t>2026-06-18</t>
        </is>
      </c>
      <c r="I546" s="12" t="inlineStr">
        <is>
          <t>1.0</t>
        </is>
      </c>
      <c r="J546" s="12" t="inlineStr">
        <is>
          <t>Approved</t>
        </is>
      </c>
      <c r="K546" s="12" t="inlineStr">
        <is>
          <t>Internal</t>
        </is>
      </c>
      <c r="L546" s="12" t="inlineStr">
        <is>
          <t>GRP-PLATFORM</t>
        </is>
      </c>
      <c r="M546" s="12" t="inlineStr">
        <is>
          <t>markdown_bundle</t>
        </is>
      </c>
      <c r="N546" s="12" t="inlineStr">
        <is>
          <t>canonical</t>
        </is>
      </c>
      <c r="O546" s="12" t="inlineStr">
        <is>
          <t>False</t>
        </is>
      </c>
      <c r="P546" s="12" t="inlineStr">
        <is>
          <t>documents/markdown/bundles/NSC-PLAT-2026-06.md</t>
        </is>
      </c>
      <c r="Q546" s="12" t="inlineStr"/>
      <c r="R546" s="12" t="inlineStr"/>
      <c r="S546" s="12" t="inlineStr">
        <is>
          <t>#doc-plat-20260618-18</t>
        </is>
      </c>
      <c r="T546" s="12" t="inlineStr">
        <is>
          <t>3313f385ff6261a1bba41e835e6aa0c55fc4bdee361156dd410c1adccc682856</t>
        </is>
      </c>
    </row>
    <row r="547">
      <c r="A547" s="13" t="inlineStr">
        <is>
          <t>DOC-CAT-20260618-19</t>
        </is>
      </c>
      <c r="B547" s="13" t="inlineStr">
        <is>
          <t>DOC-CAT-20260618-19</t>
        </is>
      </c>
      <c r="C547" s="13" t="inlineStr">
        <is>
          <t>Product Catalog &amp; Merchandising: Merchant Sync Decision #19 (2026-06-18)</t>
        </is>
      </c>
      <c r="D547" s="13" t="inlineStr">
        <is>
          <t>NSC-CAT</t>
        </is>
      </c>
      <c r="E547" s="13" t="inlineStr">
        <is>
          <t>ORG-NSC</t>
        </is>
      </c>
      <c r="F547" s="13" t="inlineStr">
        <is>
          <t>project</t>
        </is>
      </c>
      <c r="G547" s="13" t="inlineStr">
        <is>
          <t>M-019</t>
        </is>
      </c>
      <c r="H547" s="13" t="inlineStr">
        <is>
          <t>2026-06-18</t>
        </is>
      </c>
      <c r="I547" s="13" t="inlineStr">
        <is>
          <t>1.0</t>
        </is>
      </c>
      <c r="J547" s="13" t="inlineStr">
        <is>
          <t>Approved</t>
        </is>
      </c>
      <c r="K547" s="13" t="inlineStr">
        <is>
          <t>Internal</t>
        </is>
      </c>
      <c r="L547" s="13" t="inlineStr">
        <is>
          <t>GRP-CATALOG</t>
        </is>
      </c>
      <c r="M547" s="13" t="inlineStr">
        <is>
          <t>markdown_bundle</t>
        </is>
      </c>
      <c r="N547" s="13" t="inlineStr">
        <is>
          <t>canonical</t>
        </is>
      </c>
      <c r="O547" s="13" t="inlineStr">
        <is>
          <t>False</t>
        </is>
      </c>
      <c r="P547" s="13" t="inlineStr">
        <is>
          <t>documents/markdown/bundles/NSC-CAT-2026-06.md</t>
        </is>
      </c>
      <c r="Q547" s="13" t="inlineStr"/>
      <c r="R547" s="13" t="inlineStr"/>
      <c r="S547" s="13" t="inlineStr">
        <is>
          <t>#doc-cat-20260618-19</t>
        </is>
      </c>
      <c r="T547" s="13" t="inlineStr">
        <is>
          <t>f9fbb2ed9f4ca32e7423e4064c06057c5417b00a85f145a04842f33def47f41d</t>
        </is>
      </c>
    </row>
    <row r="548">
      <c r="A548" s="12" t="inlineStr">
        <is>
          <t>DOC-SRCH-20260618-19</t>
        </is>
      </c>
      <c r="B548" s="12" t="inlineStr">
        <is>
          <t>DOC-SRCH-20260618-19</t>
        </is>
      </c>
      <c r="C548" s="12" t="inlineStr">
        <is>
          <t>Search &amp; Discovery: Security Review Note #19 (2026-06-18)</t>
        </is>
      </c>
      <c r="D548" s="12" t="inlineStr">
        <is>
          <t>NSC-SRCH</t>
        </is>
      </c>
      <c r="E548" s="12" t="inlineStr">
        <is>
          <t>ORG-NSC</t>
        </is>
      </c>
      <c r="F548" s="12" t="inlineStr">
        <is>
          <t>project</t>
        </is>
      </c>
      <c r="G548" s="12" t="inlineStr">
        <is>
          <t>M-010</t>
        </is>
      </c>
      <c r="H548" s="12" t="inlineStr">
        <is>
          <t>2026-06-18</t>
        </is>
      </c>
      <c r="I548" s="12" t="inlineStr">
        <is>
          <t>1.0</t>
        </is>
      </c>
      <c r="J548" s="12" t="inlineStr">
        <is>
          <t>Approved</t>
        </is>
      </c>
      <c r="K548" s="12" t="inlineStr">
        <is>
          <t>Internal</t>
        </is>
      </c>
      <c r="L548" s="12" t="inlineStr">
        <is>
          <t>GRP-SEARCH</t>
        </is>
      </c>
      <c r="M548" s="12" t="inlineStr">
        <is>
          <t>markdown_bundle</t>
        </is>
      </c>
      <c r="N548" s="12" t="inlineStr">
        <is>
          <t>canonical</t>
        </is>
      </c>
      <c r="O548" s="12" t="inlineStr">
        <is>
          <t>False</t>
        </is>
      </c>
      <c r="P548" s="12" t="inlineStr">
        <is>
          <t>documents/markdown/bundles/NSC-SRCH-2026-06.md</t>
        </is>
      </c>
      <c r="Q548" s="12" t="inlineStr"/>
      <c r="R548" s="12" t="inlineStr"/>
      <c r="S548" s="12" t="inlineStr">
        <is>
          <t>#doc-srch-20260618-19</t>
        </is>
      </c>
      <c r="T548" s="12" t="inlineStr">
        <is>
          <t>4b837b66745e20b2b51fdc5ac68ad3c53ffe34a3f090d376085f6cba08b444dd</t>
        </is>
      </c>
    </row>
    <row r="549">
      <c r="A549" s="13" t="inlineStr">
        <is>
          <t>DOC-CART-20260618-17</t>
        </is>
      </c>
      <c r="B549" s="13" t="inlineStr">
        <is>
          <t>DOC-CART-20260618-17</t>
        </is>
      </c>
      <c r="C549" s="13" t="inlineStr">
        <is>
          <t>Cart &amp; Promotions: Incident Post-Mortem Action #17 (2026-06-18)</t>
        </is>
      </c>
      <c r="D549" s="13" t="inlineStr">
        <is>
          <t>NSC-CART</t>
        </is>
      </c>
      <c r="E549" s="13" t="inlineStr">
        <is>
          <t>ORG-NSC</t>
        </is>
      </c>
      <c r="F549" s="13" t="inlineStr">
        <is>
          <t>project</t>
        </is>
      </c>
      <c r="G549" s="13" t="inlineStr">
        <is>
          <t>M-009</t>
        </is>
      </c>
      <c r="H549" s="13" t="inlineStr">
        <is>
          <t>2026-06-18</t>
        </is>
      </c>
      <c r="I549" s="13" t="inlineStr">
        <is>
          <t>1.0</t>
        </is>
      </c>
      <c r="J549" s="13" t="inlineStr">
        <is>
          <t>Approved</t>
        </is>
      </c>
      <c r="K549" s="13" t="inlineStr">
        <is>
          <t>Internal</t>
        </is>
      </c>
      <c r="L549" s="13" t="inlineStr">
        <is>
          <t>GRP-CART</t>
        </is>
      </c>
      <c r="M549" s="13" t="inlineStr">
        <is>
          <t>markdown_bundle</t>
        </is>
      </c>
      <c r="N549" s="13" t="inlineStr">
        <is>
          <t>canonical</t>
        </is>
      </c>
      <c r="O549" s="13" t="inlineStr">
        <is>
          <t>False</t>
        </is>
      </c>
      <c r="P549" s="13" t="inlineStr">
        <is>
          <t>documents/markdown/bundles/NSC-CART-2026-06.md</t>
        </is>
      </c>
      <c r="Q549" s="13" t="inlineStr"/>
      <c r="R549" s="13" t="inlineStr"/>
      <c r="S549" s="13" t="inlineStr">
        <is>
          <t>#doc-cart-20260618-17</t>
        </is>
      </c>
      <c r="T549" s="13" t="inlineStr">
        <is>
          <t>b90260818e78e47be042372bd648f3f068b4061bc981185b7ba7db893be75063</t>
        </is>
      </c>
    </row>
    <row r="550">
      <c r="A550" s="12" t="inlineStr">
        <is>
          <t>DOC-CHKO-20260618-18</t>
        </is>
      </c>
      <c r="B550" s="12" t="inlineStr">
        <is>
          <t>DOC-CHKO-20260618-18</t>
        </is>
      </c>
      <c r="C550" s="12" t="inlineStr">
        <is>
          <t>Checkout Experience: Integration Review Notes #18 (2026-06-18)</t>
        </is>
      </c>
      <c r="D550" s="12" t="inlineStr">
        <is>
          <t>NSC-CHKO</t>
        </is>
      </c>
      <c r="E550" s="12" t="inlineStr">
        <is>
          <t>ORG-NSC</t>
        </is>
      </c>
      <c r="F550" s="12" t="inlineStr">
        <is>
          <t>project</t>
        </is>
      </c>
      <c r="G550" s="12" t="inlineStr">
        <is>
          <t>M-005</t>
        </is>
      </c>
      <c r="H550" s="12" t="inlineStr">
        <is>
          <t>2026-06-18</t>
        </is>
      </c>
      <c r="I550" s="12" t="inlineStr">
        <is>
          <t>1.0</t>
        </is>
      </c>
      <c r="J550" s="12" t="inlineStr">
        <is>
          <t>Approved</t>
        </is>
      </c>
      <c r="K550" s="12" t="inlineStr">
        <is>
          <t>Internal</t>
        </is>
      </c>
      <c r="L550" s="12" t="inlineStr">
        <is>
          <t>GRP-CHECKOUT</t>
        </is>
      </c>
      <c r="M550" s="12" t="inlineStr">
        <is>
          <t>markdown_bundle</t>
        </is>
      </c>
      <c r="N550" s="12" t="inlineStr">
        <is>
          <t>canonical</t>
        </is>
      </c>
      <c r="O550" s="12" t="inlineStr">
        <is>
          <t>False</t>
        </is>
      </c>
      <c r="P550" s="12" t="inlineStr">
        <is>
          <t>documents/markdown/bundles/NSC-CHKO-2026-06.md</t>
        </is>
      </c>
      <c r="Q550" s="12" t="inlineStr"/>
      <c r="R550" s="12" t="inlineStr"/>
      <c r="S550" s="12" t="inlineStr">
        <is>
          <t>#doc-chko-20260618-18</t>
        </is>
      </c>
      <c r="T550" s="12" t="inlineStr">
        <is>
          <t>611fc371dfbcc6f375804f4a9c7b49081751586e8b7a1a5ddec8e440829119b9</t>
        </is>
      </c>
    </row>
    <row r="551">
      <c r="A551" s="13" t="inlineStr">
        <is>
          <t>DOC-PAY-20260618-19</t>
        </is>
      </c>
      <c r="B551" s="13" t="inlineStr">
        <is>
          <t>DOC-PAY-20260618-19</t>
        </is>
      </c>
      <c r="C551" s="13" t="inlineStr">
        <is>
          <t>Payment Orchestration: Architecture Decision Note #19 (2026-06-18)</t>
        </is>
      </c>
      <c r="D551" s="13" t="inlineStr">
        <is>
          <t>NSC-PAY</t>
        </is>
      </c>
      <c r="E551" s="13" t="inlineStr">
        <is>
          <t>ORG-NSC</t>
        </is>
      </c>
      <c r="F551" s="13" t="inlineStr">
        <is>
          <t>project</t>
        </is>
      </c>
      <c r="G551" s="13" t="inlineStr">
        <is>
          <t>M-028</t>
        </is>
      </c>
      <c r="H551" s="13" t="inlineStr">
        <is>
          <t>2026-06-18</t>
        </is>
      </c>
      <c r="I551" s="13" t="inlineStr">
        <is>
          <t>1.0</t>
        </is>
      </c>
      <c r="J551" s="13" t="inlineStr">
        <is>
          <t>Approved</t>
        </is>
      </c>
      <c r="K551" s="13" t="inlineStr">
        <is>
          <t>Internal</t>
        </is>
      </c>
      <c r="L551" s="13" t="inlineStr">
        <is>
          <t>GRP-PAYMENT</t>
        </is>
      </c>
      <c r="M551" s="13" t="inlineStr">
        <is>
          <t>markdown_bundle</t>
        </is>
      </c>
      <c r="N551" s="13" t="inlineStr">
        <is>
          <t>canonical</t>
        </is>
      </c>
      <c r="O551" s="13" t="inlineStr">
        <is>
          <t>False</t>
        </is>
      </c>
      <c r="P551" s="13" t="inlineStr">
        <is>
          <t>documents/markdown/bundles/NSC-PAY-2026-06.md</t>
        </is>
      </c>
      <c r="Q551" s="13" t="inlineStr"/>
      <c r="R551" s="13" t="inlineStr"/>
      <c r="S551" s="13" t="inlineStr">
        <is>
          <t>#doc-pay-20260618-19</t>
        </is>
      </c>
      <c r="T551" s="13" t="inlineStr">
        <is>
          <t>415ead0b35c1453d56bd7bf0cde7c1680d35fa3107dc506e7c7f5d41891e88e4</t>
        </is>
      </c>
    </row>
    <row r="552">
      <c r="A552" s="12" t="inlineStr">
        <is>
          <t>DOC-INV-20260618-19</t>
        </is>
      </c>
      <c r="B552" s="12" t="inlineStr">
        <is>
          <t>DOC-INV-20260618-19</t>
        </is>
      </c>
      <c r="C552" s="12" t="inlineStr">
        <is>
          <t>Inventory &amp; Fulfillment: Regression Test Summary #19 (2026-06-18)</t>
        </is>
      </c>
      <c r="D552" s="12" t="inlineStr">
        <is>
          <t>NSC-INV</t>
        </is>
      </c>
      <c r="E552" s="12" t="inlineStr">
        <is>
          <t>ORG-NSC</t>
        </is>
      </c>
      <c r="F552" s="12" t="inlineStr">
        <is>
          <t>project</t>
        </is>
      </c>
      <c r="G552" s="12" t="inlineStr">
        <is>
          <t>M-030</t>
        </is>
      </c>
      <c r="H552" s="12" t="inlineStr">
        <is>
          <t>2026-06-18</t>
        </is>
      </c>
      <c r="I552" s="12" t="inlineStr">
        <is>
          <t>1.0</t>
        </is>
      </c>
      <c r="J552" s="12" t="inlineStr">
        <is>
          <t>Approved</t>
        </is>
      </c>
      <c r="K552" s="12" t="inlineStr">
        <is>
          <t>Internal</t>
        </is>
      </c>
      <c r="L552" s="12" t="inlineStr">
        <is>
          <t>GRP-INVENTORY</t>
        </is>
      </c>
      <c r="M552" s="12" t="inlineStr">
        <is>
          <t>markdown_bundle</t>
        </is>
      </c>
      <c r="N552" s="12" t="inlineStr">
        <is>
          <t>canonical</t>
        </is>
      </c>
      <c r="O552" s="12" t="inlineStr">
        <is>
          <t>False</t>
        </is>
      </c>
      <c r="P552" s="12" t="inlineStr">
        <is>
          <t>documents/markdown/bundles/NSC-INV-2026-06.md</t>
        </is>
      </c>
      <c r="Q552" s="12" t="inlineStr"/>
      <c r="R552" s="12" t="inlineStr"/>
      <c r="S552" s="12" t="inlineStr">
        <is>
          <t>#doc-inv-20260618-19</t>
        </is>
      </c>
      <c r="T552" s="12" t="inlineStr">
        <is>
          <t>169f72408c6c6ed7cf281c1208dbcfabf6152d5ae76be953200d4910f5167865</t>
        </is>
      </c>
    </row>
    <row r="553">
      <c r="A553" s="13" t="inlineStr">
        <is>
          <t>DOC-ORD-20260618-18</t>
        </is>
      </c>
      <c r="B553" s="13" t="inlineStr">
        <is>
          <t>DOC-ORD-20260618-18</t>
        </is>
      </c>
      <c r="C553" s="13" t="inlineStr">
        <is>
          <t>Orders, Returns &amp; Refunds: Merchant Sync Decision #18 (2026-06-18)</t>
        </is>
      </c>
      <c r="D553" s="13" t="inlineStr">
        <is>
          <t>NSC-ORD</t>
        </is>
      </c>
      <c r="E553" s="13" t="inlineStr">
        <is>
          <t>ORG-NSC</t>
        </is>
      </c>
      <c r="F553" s="13" t="inlineStr">
        <is>
          <t>project</t>
        </is>
      </c>
      <c r="G553" s="13" t="inlineStr">
        <is>
          <t>M-009</t>
        </is>
      </c>
      <c r="H553" s="13" t="inlineStr">
        <is>
          <t>2026-06-18</t>
        </is>
      </c>
      <c r="I553" s="13" t="inlineStr">
        <is>
          <t>1.0</t>
        </is>
      </c>
      <c r="J553" s="13" t="inlineStr">
        <is>
          <t>Approved</t>
        </is>
      </c>
      <c r="K553" s="13" t="inlineStr">
        <is>
          <t>Internal</t>
        </is>
      </c>
      <c r="L553" s="13" t="inlineStr">
        <is>
          <t>GRP-ORDERS</t>
        </is>
      </c>
      <c r="M553" s="13" t="inlineStr">
        <is>
          <t>markdown_bundle</t>
        </is>
      </c>
      <c r="N553" s="13" t="inlineStr">
        <is>
          <t>canonical</t>
        </is>
      </c>
      <c r="O553" s="13" t="inlineStr">
        <is>
          <t>False</t>
        </is>
      </c>
      <c r="P553" s="13" t="inlineStr">
        <is>
          <t>documents/markdown/bundles/NSC-ORD-2026-06.md</t>
        </is>
      </c>
      <c r="Q553" s="13" t="inlineStr"/>
      <c r="R553" s="13" t="inlineStr"/>
      <c r="S553" s="13" t="inlineStr">
        <is>
          <t>#doc-ord-20260618-18</t>
        </is>
      </c>
      <c r="T553" s="13" t="inlineStr">
        <is>
          <t>a5d00b0c6938f3f3ac8e8cff64db5a17a9c35e70dcb15f1eb66a3649d30e2a0e</t>
        </is>
      </c>
    </row>
    <row r="554">
      <c r="A554" s="12" t="inlineStr">
        <is>
          <t>DOC-PLAT-20260618-19</t>
        </is>
      </c>
      <c r="B554" s="12" t="inlineStr">
        <is>
          <t>DOC-PLAT-20260618-19</t>
        </is>
      </c>
      <c r="C554" s="12" t="inlineStr">
        <is>
          <t>Platform Reliability &amp; Governance: Security Review Note #19 (2026-06-18)</t>
        </is>
      </c>
      <c r="D554" s="12" t="inlineStr">
        <is>
          <t>NSC-PLAT</t>
        </is>
      </c>
      <c r="E554" s="12" t="inlineStr">
        <is>
          <t>ORG-NSC</t>
        </is>
      </c>
      <c r="F554" s="12" t="inlineStr">
        <is>
          <t>project</t>
        </is>
      </c>
      <c r="G554" s="12" t="inlineStr">
        <is>
          <t>M-035</t>
        </is>
      </c>
      <c r="H554" s="12" t="inlineStr">
        <is>
          <t>2026-06-18</t>
        </is>
      </c>
      <c r="I554" s="12" t="inlineStr">
        <is>
          <t>1.0</t>
        </is>
      </c>
      <c r="J554" s="12" t="inlineStr">
        <is>
          <t>Approved</t>
        </is>
      </c>
      <c r="K554" s="12" t="inlineStr">
        <is>
          <t>Internal</t>
        </is>
      </c>
      <c r="L554" s="12" t="inlineStr">
        <is>
          <t>GRP-PLATFORM</t>
        </is>
      </c>
      <c r="M554" s="12" t="inlineStr">
        <is>
          <t>markdown_bundle</t>
        </is>
      </c>
      <c r="N554" s="12" t="inlineStr">
        <is>
          <t>canonical</t>
        </is>
      </c>
      <c r="O554" s="12" t="inlineStr">
        <is>
          <t>False</t>
        </is>
      </c>
      <c r="P554" s="12" t="inlineStr">
        <is>
          <t>documents/markdown/bundles/NSC-PLAT-2026-06.md</t>
        </is>
      </c>
      <c r="Q554" s="12" t="inlineStr"/>
      <c r="R554" s="12" t="inlineStr"/>
      <c r="S554" s="12" t="inlineStr">
        <is>
          <t>#doc-plat-20260618-19</t>
        </is>
      </c>
      <c r="T554" s="12" t="inlineStr">
        <is>
          <t>65f4f205cecb799fbc7cb9fc8e33f0eb335ea9e24051f61a79b70ada891fc346</t>
        </is>
      </c>
    </row>
    <row r="555">
      <c r="A555" s="13" t="inlineStr">
        <is>
          <t>DOC-CAT-20260618-20</t>
        </is>
      </c>
      <c r="B555" s="13" t="inlineStr">
        <is>
          <t>DOC-CAT-20260618-20</t>
        </is>
      </c>
      <c r="C555" s="13" t="inlineStr">
        <is>
          <t>Product Catalog &amp; Merchandising: Architecture Decision Note #20 (2026-06-18)</t>
        </is>
      </c>
      <c r="D555" s="13" t="inlineStr">
        <is>
          <t>NSC-CAT</t>
        </is>
      </c>
      <c r="E555" s="13" t="inlineStr">
        <is>
          <t>ORG-NSC</t>
        </is>
      </c>
      <c r="F555" s="13" t="inlineStr">
        <is>
          <t>project</t>
        </is>
      </c>
      <c r="G555" s="13" t="inlineStr">
        <is>
          <t>M-003</t>
        </is>
      </c>
      <c r="H555" s="13" t="inlineStr">
        <is>
          <t>2026-06-18</t>
        </is>
      </c>
      <c r="I555" s="13" t="inlineStr">
        <is>
          <t>1.0</t>
        </is>
      </c>
      <c r="J555" s="13" t="inlineStr">
        <is>
          <t>Approved</t>
        </is>
      </c>
      <c r="K555" s="13" t="inlineStr">
        <is>
          <t>Internal</t>
        </is>
      </c>
      <c r="L555" s="13" t="inlineStr">
        <is>
          <t>GRP-CATALOG</t>
        </is>
      </c>
      <c r="M555" s="13" t="inlineStr">
        <is>
          <t>markdown_bundle</t>
        </is>
      </c>
      <c r="N555" s="13" t="inlineStr">
        <is>
          <t>canonical</t>
        </is>
      </c>
      <c r="O555" s="13" t="inlineStr">
        <is>
          <t>False</t>
        </is>
      </c>
      <c r="P555" s="13" t="inlineStr">
        <is>
          <t>documents/markdown/bundles/NSC-CAT-2026-06.md</t>
        </is>
      </c>
      <c r="Q555" s="13" t="inlineStr"/>
      <c r="R555" s="13" t="inlineStr"/>
      <c r="S555" s="13" t="inlineStr">
        <is>
          <t>#doc-cat-20260618-20</t>
        </is>
      </c>
      <c r="T555" s="13" t="inlineStr">
        <is>
          <t>ce40a341da0b1248927bf1befec8df697a4fc2becfb8b2b01961ea3b5bab6435</t>
        </is>
      </c>
    </row>
    <row r="556">
      <c r="A556" s="12" t="inlineStr">
        <is>
          <t>DOC-SRCH-20260618-20</t>
        </is>
      </c>
      <c r="B556" s="12" t="inlineStr">
        <is>
          <t>DOC-SRCH-20260618-20</t>
        </is>
      </c>
      <c r="C556" s="12" t="inlineStr">
        <is>
          <t>Search &amp; Discovery: Regression Test Summary #20 (2026-06-18)</t>
        </is>
      </c>
      <c r="D556" s="12" t="inlineStr">
        <is>
          <t>NSC-SRCH</t>
        </is>
      </c>
      <c r="E556" s="12" t="inlineStr">
        <is>
          <t>ORG-NSC</t>
        </is>
      </c>
      <c r="F556" s="12" t="inlineStr">
        <is>
          <t>project</t>
        </is>
      </c>
      <c r="G556" s="12" t="inlineStr">
        <is>
          <t>M-011</t>
        </is>
      </c>
      <c r="H556" s="12" t="inlineStr">
        <is>
          <t>2026-06-18</t>
        </is>
      </c>
      <c r="I556" s="12" t="inlineStr">
        <is>
          <t>1.0</t>
        </is>
      </c>
      <c r="J556" s="12" t="inlineStr">
        <is>
          <t>Approved</t>
        </is>
      </c>
      <c r="K556" s="12" t="inlineStr">
        <is>
          <t>Internal</t>
        </is>
      </c>
      <c r="L556" s="12" t="inlineStr">
        <is>
          <t>GRP-SEARCH</t>
        </is>
      </c>
      <c r="M556" s="12" t="inlineStr">
        <is>
          <t>markdown_bundle</t>
        </is>
      </c>
      <c r="N556" s="12" t="inlineStr">
        <is>
          <t>canonical</t>
        </is>
      </c>
      <c r="O556" s="12" t="inlineStr">
        <is>
          <t>False</t>
        </is>
      </c>
      <c r="P556" s="12" t="inlineStr">
        <is>
          <t>documents/markdown/bundles/NSC-SRCH-2026-06.md</t>
        </is>
      </c>
      <c r="Q556" s="12" t="inlineStr"/>
      <c r="R556" s="12" t="inlineStr"/>
      <c r="S556" s="12" t="inlineStr">
        <is>
          <t>#doc-srch-20260618-20</t>
        </is>
      </c>
      <c r="T556" s="12" t="inlineStr">
        <is>
          <t>fa54ca93e511ad867dd76dafecbc9300d7d9a410fb2ad01c93b7395daf54e13f</t>
        </is>
      </c>
    </row>
    <row r="557">
      <c r="A557" s="13" t="inlineStr">
        <is>
          <t>DOC-CART-20260619-18</t>
        </is>
      </c>
      <c r="B557" s="13" t="inlineStr">
        <is>
          <t>DOC-CART-20260619-18</t>
        </is>
      </c>
      <c r="C557" s="13" t="inlineStr">
        <is>
          <t>Cart &amp; Promotions: Merchant Sync Decision #18 (2026-06-19)</t>
        </is>
      </c>
      <c r="D557" s="13" t="inlineStr">
        <is>
          <t>NSC-CART</t>
        </is>
      </c>
      <c r="E557" s="13" t="inlineStr">
        <is>
          <t>ORG-NSC</t>
        </is>
      </c>
      <c r="F557" s="13" t="inlineStr">
        <is>
          <t>project</t>
        </is>
      </c>
      <c r="G557" s="13" t="inlineStr">
        <is>
          <t>M-002</t>
        </is>
      </c>
      <c r="H557" s="13" t="inlineStr">
        <is>
          <t>2026-06-19</t>
        </is>
      </c>
      <c r="I557" s="13" t="inlineStr">
        <is>
          <t>1.0</t>
        </is>
      </c>
      <c r="J557" s="13" t="inlineStr">
        <is>
          <t>Approved</t>
        </is>
      </c>
      <c r="K557" s="13" t="inlineStr">
        <is>
          <t>Internal</t>
        </is>
      </c>
      <c r="L557" s="13" t="inlineStr">
        <is>
          <t>GRP-CART</t>
        </is>
      </c>
      <c r="M557" s="13" t="inlineStr">
        <is>
          <t>markdown_bundle</t>
        </is>
      </c>
      <c r="N557" s="13" t="inlineStr">
        <is>
          <t>canonical</t>
        </is>
      </c>
      <c r="O557" s="13" t="inlineStr">
        <is>
          <t>False</t>
        </is>
      </c>
      <c r="P557" s="13" t="inlineStr">
        <is>
          <t>documents/markdown/bundles/NSC-CART-2026-06.md</t>
        </is>
      </c>
      <c r="Q557" s="13" t="inlineStr"/>
      <c r="R557" s="13" t="inlineStr"/>
      <c r="S557" s="13" t="inlineStr">
        <is>
          <t>#doc-cart-20260619-18</t>
        </is>
      </c>
      <c r="T557" s="13" t="inlineStr">
        <is>
          <t>7710ea1560967d67d4b29eead414c76eb61733c1daf3922e4147c7e6c35e10ce</t>
        </is>
      </c>
    </row>
    <row r="558">
      <c r="A558" s="12" t="inlineStr">
        <is>
          <t>DOC-CHKO-20260619-19</t>
        </is>
      </c>
      <c r="B558" s="12" t="inlineStr">
        <is>
          <t>DOC-CHKO-20260619-19</t>
        </is>
      </c>
      <c r="C558" s="12" t="inlineStr">
        <is>
          <t>Checkout Experience: Security Review Note #19 (2026-06-19)</t>
        </is>
      </c>
      <c r="D558" s="12" t="inlineStr">
        <is>
          <t>NSC-CHKO</t>
        </is>
      </c>
      <c r="E558" s="12" t="inlineStr">
        <is>
          <t>ORG-NSC</t>
        </is>
      </c>
      <c r="F558" s="12" t="inlineStr">
        <is>
          <t>project</t>
        </is>
      </c>
      <c r="G558" s="12" t="inlineStr">
        <is>
          <t>M-014</t>
        </is>
      </c>
      <c r="H558" s="12" t="inlineStr">
        <is>
          <t>2026-06-19</t>
        </is>
      </c>
      <c r="I558" s="12" t="inlineStr">
        <is>
          <t>1.0</t>
        </is>
      </c>
      <c r="J558" s="12" t="inlineStr">
        <is>
          <t>Approved</t>
        </is>
      </c>
      <c r="K558" s="12" t="inlineStr">
        <is>
          <t>Internal</t>
        </is>
      </c>
      <c r="L558" s="12" t="inlineStr">
        <is>
          <t>GRP-CHECKOUT</t>
        </is>
      </c>
      <c r="M558" s="12" t="inlineStr">
        <is>
          <t>markdown_bundle</t>
        </is>
      </c>
      <c r="N558" s="12" t="inlineStr">
        <is>
          <t>canonical</t>
        </is>
      </c>
      <c r="O558" s="12" t="inlineStr">
        <is>
          <t>False</t>
        </is>
      </c>
      <c r="P558" s="12" t="inlineStr">
        <is>
          <t>documents/markdown/bundles/NSC-CHKO-2026-06.md</t>
        </is>
      </c>
      <c r="Q558" s="12" t="inlineStr"/>
      <c r="R558" s="12" t="inlineStr"/>
      <c r="S558" s="12" t="inlineStr">
        <is>
          <t>#doc-chko-20260619-19</t>
        </is>
      </c>
      <c r="T558" s="12" t="inlineStr">
        <is>
          <t>a0ae87361892bd8c85541613a327c592b6025bccca58c95a2190a2b8cf807bd6</t>
        </is>
      </c>
    </row>
    <row r="559">
      <c r="A559" s="13" t="inlineStr">
        <is>
          <t>DOC-PAY-20260619-20</t>
        </is>
      </c>
      <c r="B559" s="13" t="inlineStr">
        <is>
          <t>DOC-PAY-20260619-20</t>
        </is>
      </c>
      <c r="C559" s="13" t="inlineStr">
        <is>
          <t>Payment Orchestration: Incident Post-Mortem Action #20 (2026-06-19)</t>
        </is>
      </c>
      <c r="D559" s="13" t="inlineStr">
        <is>
          <t>NSC-PAY</t>
        </is>
      </c>
      <c r="E559" s="13" t="inlineStr">
        <is>
          <t>ORG-NSC</t>
        </is>
      </c>
      <c r="F559" s="13" t="inlineStr">
        <is>
          <t>project</t>
        </is>
      </c>
      <c r="G559" s="13" t="inlineStr">
        <is>
          <t>M-006</t>
        </is>
      </c>
      <c r="H559" s="13" t="inlineStr">
        <is>
          <t>2026-06-19</t>
        </is>
      </c>
      <c r="I559" s="13" t="inlineStr">
        <is>
          <t>1.0</t>
        </is>
      </c>
      <c r="J559" s="13" t="inlineStr">
        <is>
          <t>Approved</t>
        </is>
      </c>
      <c r="K559" s="13" t="inlineStr">
        <is>
          <t>Internal</t>
        </is>
      </c>
      <c r="L559" s="13" t="inlineStr">
        <is>
          <t>GRP-PAYMENT</t>
        </is>
      </c>
      <c r="M559" s="13" t="inlineStr">
        <is>
          <t>markdown_bundle</t>
        </is>
      </c>
      <c r="N559" s="13" t="inlineStr">
        <is>
          <t>canonical</t>
        </is>
      </c>
      <c r="O559" s="13" t="inlineStr">
        <is>
          <t>False</t>
        </is>
      </c>
      <c r="P559" s="13" t="inlineStr">
        <is>
          <t>documents/markdown/bundles/NSC-PAY-2026-06.md</t>
        </is>
      </c>
      <c r="Q559" s="13" t="inlineStr"/>
      <c r="R559" s="13" t="inlineStr"/>
      <c r="S559" s="13" t="inlineStr">
        <is>
          <t>#doc-pay-20260619-20</t>
        </is>
      </c>
      <c r="T559" s="13" t="inlineStr">
        <is>
          <t>4f29ebb25c7a190f42a5e043f08d84d914478bd16169828593e17c4d7ceddb0e</t>
        </is>
      </c>
    </row>
    <row r="560">
      <c r="A560" s="12" t="inlineStr">
        <is>
          <t>DOC-INV-20260619-20</t>
        </is>
      </c>
      <c r="B560" s="12" t="inlineStr">
        <is>
          <t>DOC-INV-20260619-20</t>
        </is>
      </c>
      <c r="C560" s="12" t="inlineStr">
        <is>
          <t>Inventory &amp; Fulfillment: Integration Review Notes #20 (2026-06-19)</t>
        </is>
      </c>
      <c r="D560" s="12" t="inlineStr">
        <is>
          <t>NSC-INV</t>
        </is>
      </c>
      <c r="E560" s="12" t="inlineStr">
        <is>
          <t>ORG-NSC</t>
        </is>
      </c>
      <c r="F560" s="12" t="inlineStr">
        <is>
          <t>project</t>
        </is>
      </c>
      <c r="G560" s="12" t="inlineStr">
        <is>
          <t>M-007</t>
        </is>
      </c>
      <c r="H560" s="12" t="inlineStr">
        <is>
          <t>2026-06-19</t>
        </is>
      </c>
      <c r="I560" s="12" t="inlineStr">
        <is>
          <t>1.0</t>
        </is>
      </c>
      <c r="J560" s="12" t="inlineStr">
        <is>
          <t>Approved</t>
        </is>
      </c>
      <c r="K560" s="12" t="inlineStr">
        <is>
          <t>Internal</t>
        </is>
      </c>
      <c r="L560" s="12" t="inlineStr">
        <is>
          <t>GRP-INVENTORY</t>
        </is>
      </c>
      <c r="M560" s="12" t="inlineStr">
        <is>
          <t>markdown_bundle</t>
        </is>
      </c>
      <c r="N560" s="12" t="inlineStr">
        <is>
          <t>canonical</t>
        </is>
      </c>
      <c r="O560" s="12" t="inlineStr">
        <is>
          <t>False</t>
        </is>
      </c>
      <c r="P560" s="12" t="inlineStr">
        <is>
          <t>documents/markdown/bundles/NSC-INV-2026-06.md</t>
        </is>
      </c>
      <c r="Q560" s="12" t="inlineStr"/>
      <c r="R560" s="12" t="inlineStr"/>
      <c r="S560" s="12" t="inlineStr">
        <is>
          <t>#doc-inv-20260619-20</t>
        </is>
      </c>
      <c r="T560" s="12" t="inlineStr">
        <is>
          <t>f29ff38b6e9c3b458d10b5c70f993f1bdcd882cdeec9406e680012b39fd13324</t>
        </is>
      </c>
    </row>
    <row r="561">
      <c r="A561" s="13" t="inlineStr">
        <is>
          <t>DOC-ORD-20260619-19</t>
        </is>
      </c>
      <c r="B561" s="13" t="inlineStr">
        <is>
          <t>DOC-ORD-20260619-19</t>
        </is>
      </c>
      <c r="C561" s="13" t="inlineStr">
        <is>
          <t>Orders, Returns &amp; Refunds: Architecture Decision Note #19 (2026-06-19)</t>
        </is>
      </c>
      <c r="D561" s="13" t="inlineStr">
        <is>
          <t>NSC-ORD</t>
        </is>
      </c>
      <c r="E561" s="13" t="inlineStr">
        <is>
          <t>ORG-NSC</t>
        </is>
      </c>
      <c r="F561" s="13" t="inlineStr">
        <is>
          <t>project</t>
        </is>
      </c>
      <c r="G561" s="13" t="inlineStr">
        <is>
          <t>M-032</t>
        </is>
      </c>
      <c r="H561" s="13" t="inlineStr">
        <is>
          <t>2026-06-19</t>
        </is>
      </c>
      <c r="I561" s="13" t="inlineStr">
        <is>
          <t>1.0</t>
        </is>
      </c>
      <c r="J561" s="13" t="inlineStr">
        <is>
          <t>Approved</t>
        </is>
      </c>
      <c r="K561" s="13" t="inlineStr">
        <is>
          <t>Internal</t>
        </is>
      </c>
      <c r="L561" s="13" t="inlineStr">
        <is>
          <t>GRP-ORDERS</t>
        </is>
      </c>
      <c r="M561" s="13" t="inlineStr">
        <is>
          <t>markdown_bundle</t>
        </is>
      </c>
      <c r="N561" s="13" t="inlineStr">
        <is>
          <t>canonical</t>
        </is>
      </c>
      <c r="O561" s="13" t="inlineStr">
        <is>
          <t>False</t>
        </is>
      </c>
      <c r="P561" s="13" t="inlineStr">
        <is>
          <t>documents/markdown/bundles/NSC-ORD-2026-06.md</t>
        </is>
      </c>
      <c r="Q561" s="13" t="inlineStr"/>
      <c r="R561" s="13" t="inlineStr"/>
      <c r="S561" s="13" t="inlineStr">
        <is>
          <t>#doc-ord-20260619-19</t>
        </is>
      </c>
      <c r="T561" s="13" t="inlineStr">
        <is>
          <t>b8b67514d71a2d5e6bf73b9f72c775d4b3510f3c19b67dca6e0879dcd3136527</t>
        </is>
      </c>
    </row>
    <row r="562">
      <c r="A562" s="12" t="inlineStr">
        <is>
          <t>DOC-PLAT-20260619-20</t>
        </is>
      </c>
      <c r="B562" s="12" t="inlineStr">
        <is>
          <t>DOC-PLAT-20260619-20</t>
        </is>
      </c>
      <c r="C562" s="12" t="inlineStr">
        <is>
          <t>Platform Reliability &amp; Governance: Regression Test Summary #20 (2026-06-19)</t>
        </is>
      </c>
      <c r="D562" s="12" t="inlineStr">
        <is>
          <t>NSC-PLAT</t>
        </is>
      </c>
      <c r="E562" s="12" t="inlineStr">
        <is>
          <t>ORG-NSC</t>
        </is>
      </c>
      <c r="F562" s="12" t="inlineStr">
        <is>
          <t>project</t>
        </is>
      </c>
      <c r="G562" s="12" t="inlineStr">
        <is>
          <t>M-033</t>
        </is>
      </c>
      <c r="H562" s="12" t="inlineStr">
        <is>
          <t>2026-06-19</t>
        </is>
      </c>
      <c r="I562" s="12" t="inlineStr">
        <is>
          <t>1.0</t>
        </is>
      </c>
      <c r="J562" s="12" t="inlineStr">
        <is>
          <t>Approved</t>
        </is>
      </c>
      <c r="K562" s="12" t="inlineStr">
        <is>
          <t>Internal</t>
        </is>
      </c>
      <c r="L562" s="12" t="inlineStr">
        <is>
          <t>GRP-PLATFORM</t>
        </is>
      </c>
      <c r="M562" s="12" t="inlineStr">
        <is>
          <t>markdown_bundle</t>
        </is>
      </c>
      <c r="N562" s="12" t="inlineStr">
        <is>
          <t>canonical</t>
        </is>
      </c>
      <c r="O562" s="12" t="inlineStr">
        <is>
          <t>False</t>
        </is>
      </c>
      <c r="P562" s="12" t="inlineStr">
        <is>
          <t>documents/markdown/bundles/NSC-PLAT-2026-06.md</t>
        </is>
      </c>
      <c r="Q562" s="12" t="inlineStr"/>
      <c r="R562" s="12" t="inlineStr"/>
      <c r="S562" s="12" t="inlineStr">
        <is>
          <t>#doc-plat-20260619-20</t>
        </is>
      </c>
      <c r="T562" s="12" t="inlineStr">
        <is>
          <t>0cf1b839869ed354c64999dc67427ff7cb69793dd8fcbf260a74ec9d760f4965</t>
        </is>
      </c>
    </row>
    <row r="563">
      <c r="A563" s="13" t="inlineStr">
        <is>
          <t>DOC-CAT-20260619-21</t>
        </is>
      </c>
      <c r="B563" s="13" t="inlineStr">
        <is>
          <t>DOC-CAT-20260619-21</t>
        </is>
      </c>
      <c r="C563" s="13" t="inlineStr">
        <is>
          <t>Product Catalog &amp; Merchandising: Incident Post-Mortem Action #21 (2026-06-19)</t>
        </is>
      </c>
      <c r="D563" s="13" t="inlineStr">
        <is>
          <t>NSC-CAT</t>
        </is>
      </c>
      <c r="E563" s="13" t="inlineStr">
        <is>
          <t>ORG-NSC</t>
        </is>
      </c>
      <c r="F563" s="13" t="inlineStr">
        <is>
          <t>project</t>
        </is>
      </c>
      <c r="G563" s="13" t="inlineStr">
        <is>
          <t>M-016</t>
        </is>
      </c>
      <c r="H563" s="13" t="inlineStr">
        <is>
          <t>2026-06-19</t>
        </is>
      </c>
      <c r="I563" s="13" t="inlineStr">
        <is>
          <t>1.0</t>
        </is>
      </c>
      <c r="J563" s="13" t="inlineStr">
        <is>
          <t>Approved</t>
        </is>
      </c>
      <c r="K563" s="13" t="inlineStr">
        <is>
          <t>Internal</t>
        </is>
      </c>
      <c r="L563" s="13" t="inlineStr">
        <is>
          <t>GRP-CATALOG</t>
        </is>
      </c>
      <c r="M563" s="13" t="inlineStr">
        <is>
          <t>markdown_bundle</t>
        </is>
      </c>
      <c r="N563" s="13" t="inlineStr">
        <is>
          <t>canonical</t>
        </is>
      </c>
      <c r="O563" s="13" t="inlineStr">
        <is>
          <t>False</t>
        </is>
      </c>
      <c r="P563" s="13" t="inlineStr">
        <is>
          <t>documents/markdown/bundles/NSC-CAT-2026-06.md</t>
        </is>
      </c>
      <c r="Q563" s="13" t="inlineStr"/>
      <c r="R563" s="13" t="inlineStr"/>
      <c r="S563" s="13" t="inlineStr">
        <is>
          <t>#doc-cat-20260619-21</t>
        </is>
      </c>
      <c r="T563" s="13" t="inlineStr">
        <is>
          <t>c96d85f64fb78f8ec470fd200a46c805f0077199ae080bc0e9a102e713184685</t>
        </is>
      </c>
    </row>
    <row r="564">
      <c r="A564" s="12" t="inlineStr">
        <is>
          <t>DOC-SRCH-20260619-21</t>
        </is>
      </c>
      <c r="B564" s="12" t="inlineStr">
        <is>
          <t>DOC-SRCH-20260619-21</t>
        </is>
      </c>
      <c r="C564" s="12" t="inlineStr">
        <is>
          <t>Search &amp; Discovery: Integration Review Notes #21 (2026-06-19)</t>
        </is>
      </c>
      <c r="D564" s="12" t="inlineStr">
        <is>
          <t>NSC-SRCH</t>
        </is>
      </c>
      <c r="E564" s="12" t="inlineStr">
        <is>
          <t>ORG-NSC</t>
        </is>
      </c>
      <c r="F564" s="12" t="inlineStr">
        <is>
          <t>project</t>
        </is>
      </c>
      <c r="G564" s="12" t="inlineStr">
        <is>
          <t>M-002</t>
        </is>
      </c>
      <c r="H564" s="12" t="inlineStr">
        <is>
          <t>2026-06-19</t>
        </is>
      </c>
      <c r="I564" s="12" t="inlineStr">
        <is>
          <t>1.0</t>
        </is>
      </c>
      <c r="J564" s="12" t="inlineStr">
        <is>
          <t>Approved</t>
        </is>
      </c>
      <c r="K564" s="12" t="inlineStr">
        <is>
          <t>Internal</t>
        </is>
      </c>
      <c r="L564" s="12" t="inlineStr">
        <is>
          <t>GRP-SEARCH</t>
        </is>
      </c>
      <c r="M564" s="12" t="inlineStr">
        <is>
          <t>markdown_bundle</t>
        </is>
      </c>
      <c r="N564" s="12" t="inlineStr">
        <is>
          <t>canonical</t>
        </is>
      </c>
      <c r="O564" s="12" t="inlineStr">
        <is>
          <t>False</t>
        </is>
      </c>
      <c r="P564" s="12" t="inlineStr">
        <is>
          <t>documents/markdown/bundles/NSC-SRCH-2026-06.md</t>
        </is>
      </c>
      <c r="Q564" s="12" t="inlineStr"/>
      <c r="R564" s="12" t="inlineStr"/>
      <c r="S564" s="12" t="inlineStr">
        <is>
          <t>#doc-srch-20260619-21</t>
        </is>
      </c>
      <c r="T564" s="12" t="inlineStr">
        <is>
          <t>025a5da7e9d003883ac1a29d23d0f99762116060fcc49607bcf2465a4d0e35db</t>
        </is>
      </c>
    </row>
    <row r="565">
      <c r="A565" s="13" t="inlineStr">
        <is>
          <t>DOC-CART-20260619-19</t>
        </is>
      </c>
      <c r="B565" s="13" t="inlineStr">
        <is>
          <t>DOC-CART-20260619-19</t>
        </is>
      </c>
      <c r="C565" s="13" t="inlineStr">
        <is>
          <t>Cart &amp; Promotions: Architecture Decision Note #19 (2026-06-19)</t>
        </is>
      </c>
      <c r="D565" s="13" t="inlineStr">
        <is>
          <t>NSC-CART</t>
        </is>
      </c>
      <c r="E565" s="13" t="inlineStr">
        <is>
          <t>ORG-NSC</t>
        </is>
      </c>
      <c r="F565" s="13" t="inlineStr">
        <is>
          <t>project</t>
        </is>
      </c>
      <c r="G565" s="13" t="inlineStr">
        <is>
          <t>M-010</t>
        </is>
      </c>
      <c r="H565" s="13" t="inlineStr">
        <is>
          <t>2026-06-19</t>
        </is>
      </c>
      <c r="I565" s="13" t="inlineStr">
        <is>
          <t>1.0</t>
        </is>
      </c>
      <c r="J565" s="13" t="inlineStr">
        <is>
          <t>Approved</t>
        </is>
      </c>
      <c r="K565" s="13" t="inlineStr">
        <is>
          <t>Internal</t>
        </is>
      </c>
      <c r="L565" s="13" t="inlineStr">
        <is>
          <t>GRP-CART</t>
        </is>
      </c>
      <c r="M565" s="13" t="inlineStr">
        <is>
          <t>markdown_bundle</t>
        </is>
      </c>
      <c r="N565" s="13" t="inlineStr">
        <is>
          <t>canonical</t>
        </is>
      </c>
      <c r="O565" s="13" t="inlineStr">
        <is>
          <t>False</t>
        </is>
      </c>
      <c r="P565" s="13" t="inlineStr">
        <is>
          <t>documents/markdown/bundles/NSC-CART-2026-06.md</t>
        </is>
      </c>
      <c r="Q565" s="13" t="inlineStr"/>
      <c r="R565" s="13" t="inlineStr"/>
      <c r="S565" s="13" t="inlineStr">
        <is>
          <t>#doc-cart-20260619-19</t>
        </is>
      </c>
      <c r="T565" s="13" t="inlineStr">
        <is>
          <t>b43d8614f6eca5c3ad5952c19ef62a858fff71cb0775c91f2a55bcb67fc5b023</t>
        </is>
      </c>
    </row>
    <row r="566">
      <c r="A566" s="12" t="inlineStr">
        <is>
          <t>DOC-CHKO-20260619-20</t>
        </is>
      </c>
      <c r="B566" s="12" t="inlineStr">
        <is>
          <t>DOC-CHKO-20260619-20</t>
        </is>
      </c>
      <c r="C566" s="12" t="inlineStr">
        <is>
          <t>Checkout Experience: Regression Test Summary #20 (2026-06-19)</t>
        </is>
      </c>
      <c r="D566" s="12" t="inlineStr">
        <is>
          <t>NSC-CHKO</t>
        </is>
      </c>
      <c r="E566" s="12" t="inlineStr">
        <is>
          <t>ORG-NSC</t>
        </is>
      </c>
      <c r="F566" s="12" t="inlineStr">
        <is>
          <t>project</t>
        </is>
      </c>
      <c r="G566" s="12" t="inlineStr">
        <is>
          <t>M-016</t>
        </is>
      </c>
      <c r="H566" s="12" t="inlineStr">
        <is>
          <t>2026-06-19</t>
        </is>
      </c>
      <c r="I566" s="12" t="inlineStr">
        <is>
          <t>1.0</t>
        </is>
      </c>
      <c r="J566" s="12" t="inlineStr">
        <is>
          <t>Approved</t>
        </is>
      </c>
      <c r="K566" s="12" t="inlineStr">
        <is>
          <t>Internal</t>
        </is>
      </c>
      <c r="L566" s="12" t="inlineStr">
        <is>
          <t>GRP-CHECKOUT</t>
        </is>
      </c>
      <c r="M566" s="12" t="inlineStr">
        <is>
          <t>markdown_bundle</t>
        </is>
      </c>
      <c r="N566" s="12" t="inlineStr">
        <is>
          <t>canonical</t>
        </is>
      </c>
      <c r="O566" s="12" t="inlineStr">
        <is>
          <t>False</t>
        </is>
      </c>
      <c r="P566" s="12" t="inlineStr">
        <is>
          <t>documents/markdown/bundles/NSC-CHKO-2026-06.md</t>
        </is>
      </c>
      <c r="Q566" s="12" t="inlineStr"/>
      <c r="R566" s="12" t="inlineStr"/>
      <c r="S566" s="12" t="inlineStr">
        <is>
          <t>#doc-chko-20260619-20</t>
        </is>
      </c>
      <c r="T566" s="12" t="inlineStr">
        <is>
          <t>76ac0c1701864272c5fb87605713ebb899dcf913c65e4d439bc7e423bff086bb</t>
        </is>
      </c>
    </row>
    <row r="567">
      <c r="A567" s="13" t="inlineStr">
        <is>
          <t>DOC-PAY-20260619-21</t>
        </is>
      </c>
      <c r="B567" s="13" t="inlineStr">
        <is>
          <t>DOC-PAY-20260619-21</t>
        </is>
      </c>
      <c r="C567" s="13" t="inlineStr">
        <is>
          <t>Payment Orchestration: Merchant Sync Decision #21 (2026-06-19)</t>
        </is>
      </c>
      <c r="D567" s="13" t="inlineStr">
        <is>
          <t>NSC-PAY</t>
        </is>
      </c>
      <c r="E567" s="13" t="inlineStr">
        <is>
          <t>ORG-NSC</t>
        </is>
      </c>
      <c r="F567" s="13" t="inlineStr">
        <is>
          <t>project</t>
        </is>
      </c>
      <c r="G567" s="13" t="inlineStr">
        <is>
          <t>M-006</t>
        </is>
      </c>
      <c r="H567" s="13" t="inlineStr">
        <is>
          <t>2026-06-19</t>
        </is>
      </c>
      <c r="I567" s="13" t="inlineStr">
        <is>
          <t>1.0</t>
        </is>
      </c>
      <c r="J567" s="13" t="inlineStr">
        <is>
          <t>Approved</t>
        </is>
      </c>
      <c r="K567" s="13" t="inlineStr">
        <is>
          <t>Internal</t>
        </is>
      </c>
      <c r="L567" s="13" t="inlineStr">
        <is>
          <t>GRP-PAYMENT</t>
        </is>
      </c>
      <c r="M567" s="13" t="inlineStr">
        <is>
          <t>markdown_bundle</t>
        </is>
      </c>
      <c r="N567" s="13" t="inlineStr">
        <is>
          <t>canonical</t>
        </is>
      </c>
      <c r="O567" s="13" t="inlineStr">
        <is>
          <t>False</t>
        </is>
      </c>
      <c r="P567" s="13" t="inlineStr">
        <is>
          <t>documents/markdown/bundles/NSC-PAY-2026-06.md</t>
        </is>
      </c>
      <c r="Q567" s="13" t="inlineStr"/>
      <c r="R567" s="13" t="inlineStr"/>
      <c r="S567" s="13" t="inlineStr">
        <is>
          <t>#doc-pay-20260619-21</t>
        </is>
      </c>
      <c r="T567" s="13" t="inlineStr">
        <is>
          <t>5154b7643dc03fba79dfcdc998fd873027cf332946c3a3902c60f5bd68d048d8</t>
        </is>
      </c>
    </row>
    <row r="568">
      <c r="A568" s="12" t="inlineStr">
        <is>
          <t>DOC-INV-20260622-21</t>
        </is>
      </c>
      <c r="B568" s="12" t="inlineStr">
        <is>
          <t>DOC-INV-20260622-21</t>
        </is>
      </c>
      <c r="C568" s="12" t="inlineStr">
        <is>
          <t>Inventory &amp; Fulfillment: Security Review Note #21 (2026-06-22)</t>
        </is>
      </c>
      <c r="D568" s="12" t="inlineStr">
        <is>
          <t>NSC-INV</t>
        </is>
      </c>
      <c r="E568" s="12" t="inlineStr">
        <is>
          <t>ORG-NSC</t>
        </is>
      </c>
      <c r="F568" s="12" t="inlineStr">
        <is>
          <t>project</t>
        </is>
      </c>
      <c r="G568" s="12" t="inlineStr">
        <is>
          <t>M-015</t>
        </is>
      </c>
      <c r="H568" s="12" t="inlineStr">
        <is>
          <t>2026-06-22</t>
        </is>
      </c>
      <c r="I568" s="12" t="inlineStr">
        <is>
          <t>1.0</t>
        </is>
      </c>
      <c r="J568" s="12" t="inlineStr">
        <is>
          <t>Approved</t>
        </is>
      </c>
      <c r="K568" s="12" t="inlineStr">
        <is>
          <t>Internal</t>
        </is>
      </c>
      <c r="L568" s="12" t="inlineStr">
        <is>
          <t>GRP-INVENTORY</t>
        </is>
      </c>
      <c r="M568" s="12" t="inlineStr">
        <is>
          <t>markdown_bundle</t>
        </is>
      </c>
      <c r="N568" s="12" t="inlineStr">
        <is>
          <t>canonical</t>
        </is>
      </c>
      <c r="O568" s="12" t="inlineStr">
        <is>
          <t>False</t>
        </is>
      </c>
      <c r="P568" s="12" t="inlineStr">
        <is>
          <t>documents/markdown/bundles/NSC-INV-2026-06.md</t>
        </is>
      </c>
      <c r="Q568" s="12" t="inlineStr"/>
      <c r="R568" s="12" t="inlineStr"/>
      <c r="S568" s="12" t="inlineStr">
        <is>
          <t>#doc-inv-20260622-21</t>
        </is>
      </c>
      <c r="T568" s="12" t="inlineStr">
        <is>
          <t>73db20ce828783f9a9b7ea30b6336104ad53c5527705491a6ec36613ebe36ba5</t>
        </is>
      </c>
    </row>
    <row r="569">
      <c r="A569" s="13" t="inlineStr">
        <is>
          <t>DOC-ORD-20260622-20</t>
        </is>
      </c>
      <c r="B569" s="13" t="inlineStr">
        <is>
          <t>DOC-ORD-20260622-20</t>
        </is>
      </c>
      <c r="C569" s="13" t="inlineStr">
        <is>
          <t>Orders, Returns &amp; Refunds: Incident Post-Mortem Action #20 (2026-06-22)</t>
        </is>
      </c>
      <c r="D569" s="13" t="inlineStr">
        <is>
          <t>NSC-ORD</t>
        </is>
      </c>
      <c r="E569" s="13" t="inlineStr">
        <is>
          <t>ORG-NSC</t>
        </is>
      </c>
      <c r="F569" s="13" t="inlineStr">
        <is>
          <t>project</t>
        </is>
      </c>
      <c r="G569" s="13" t="inlineStr">
        <is>
          <t>M-008</t>
        </is>
      </c>
      <c r="H569" s="13" t="inlineStr">
        <is>
          <t>2026-06-22</t>
        </is>
      </c>
      <c r="I569" s="13" t="inlineStr">
        <is>
          <t>1.0</t>
        </is>
      </c>
      <c r="J569" s="13" t="inlineStr">
        <is>
          <t>Approved</t>
        </is>
      </c>
      <c r="K569" s="13" t="inlineStr">
        <is>
          <t>Internal</t>
        </is>
      </c>
      <c r="L569" s="13" t="inlineStr">
        <is>
          <t>GRP-ORDERS</t>
        </is>
      </c>
      <c r="M569" s="13" t="inlineStr">
        <is>
          <t>markdown_bundle</t>
        </is>
      </c>
      <c r="N569" s="13" t="inlineStr">
        <is>
          <t>canonical</t>
        </is>
      </c>
      <c r="O569" s="13" t="inlineStr">
        <is>
          <t>False</t>
        </is>
      </c>
      <c r="P569" s="13" t="inlineStr">
        <is>
          <t>documents/markdown/bundles/NSC-ORD-2026-06.md</t>
        </is>
      </c>
      <c r="Q569" s="13" t="inlineStr"/>
      <c r="R569" s="13" t="inlineStr"/>
      <c r="S569" s="13" t="inlineStr">
        <is>
          <t>#doc-ord-20260622-20</t>
        </is>
      </c>
      <c r="T569" s="13" t="inlineStr">
        <is>
          <t>fd63c0c1dc7985de79ebf41a578743c5df03e576883f0300bea8613da1a3ea52</t>
        </is>
      </c>
    </row>
    <row r="570">
      <c r="A570" s="12" t="inlineStr">
        <is>
          <t>DOC-PLAT-20260622-21</t>
        </is>
      </c>
      <c r="B570" s="12" t="inlineStr">
        <is>
          <t>DOC-PLAT-20260622-21</t>
        </is>
      </c>
      <c r="C570" s="12" t="inlineStr">
        <is>
          <t>Platform Reliability &amp; Governance: Integration Review Notes #21 (2026-06-22)</t>
        </is>
      </c>
      <c r="D570" s="12" t="inlineStr">
        <is>
          <t>NSC-PLAT</t>
        </is>
      </c>
      <c r="E570" s="12" t="inlineStr">
        <is>
          <t>ORG-NSC</t>
        </is>
      </c>
      <c r="F570" s="12" t="inlineStr">
        <is>
          <t>project</t>
        </is>
      </c>
      <c r="G570" s="12" t="inlineStr">
        <is>
          <t>M-012</t>
        </is>
      </c>
      <c r="H570" s="12" t="inlineStr">
        <is>
          <t>2026-06-22</t>
        </is>
      </c>
      <c r="I570" s="12" t="inlineStr">
        <is>
          <t>1.0</t>
        </is>
      </c>
      <c r="J570" s="12" t="inlineStr">
        <is>
          <t>Approved</t>
        </is>
      </c>
      <c r="K570" s="12" t="inlineStr">
        <is>
          <t>Internal</t>
        </is>
      </c>
      <c r="L570" s="12" t="inlineStr">
        <is>
          <t>GRP-PLATFORM</t>
        </is>
      </c>
      <c r="M570" s="12" t="inlineStr">
        <is>
          <t>markdown_bundle</t>
        </is>
      </c>
      <c r="N570" s="12" t="inlineStr">
        <is>
          <t>canonical</t>
        </is>
      </c>
      <c r="O570" s="12" t="inlineStr">
        <is>
          <t>False</t>
        </is>
      </c>
      <c r="P570" s="12" t="inlineStr">
        <is>
          <t>documents/markdown/bundles/NSC-PLAT-2026-06.md</t>
        </is>
      </c>
      <c r="Q570" s="12" t="inlineStr"/>
      <c r="R570" s="12" t="inlineStr"/>
      <c r="S570" s="12" t="inlineStr">
        <is>
          <t>#doc-plat-20260622-21</t>
        </is>
      </c>
      <c r="T570" s="12" t="inlineStr">
        <is>
          <t>8045c5b02b83fc3d860b04f090ad285725ff560a6763240ac2d992e0de6af0f6</t>
        </is>
      </c>
    </row>
    <row r="571">
      <c r="A571" s="13" t="inlineStr">
        <is>
          <t>DOC-CAT-20260622-22</t>
        </is>
      </c>
      <c r="B571" s="13" t="inlineStr">
        <is>
          <t>DOC-CAT-20260622-22</t>
        </is>
      </c>
      <c r="C571" s="13" t="inlineStr">
        <is>
          <t>Product Catalog &amp; Merchandising: Merchant Sync Decision #22 (2026-06-22)</t>
        </is>
      </c>
      <c r="D571" s="13" t="inlineStr">
        <is>
          <t>NSC-CAT</t>
        </is>
      </c>
      <c r="E571" s="13" t="inlineStr">
        <is>
          <t>ORG-NSC</t>
        </is>
      </c>
      <c r="F571" s="13" t="inlineStr">
        <is>
          <t>project</t>
        </is>
      </c>
      <c r="G571" s="13" t="inlineStr">
        <is>
          <t>M-010</t>
        </is>
      </c>
      <c r="H571" s="13" t="inlineStr">
        <is>
          <t>2026-06-22</t>
        </is>
      </c>
      <c r="I571" s="13" t="inlineStr">
        <is>
          <t>1.0</t>
        </is>
      </c>
      <c r="J571" s="13" t="inlineStr">
        <is>
          <t>Approved</t>
        </is>
      </c>
      <c r="K571" s="13" t="inlineStr">
        <is>
          <t>Internal</t>
        </is>
      </c>
      <c r="L571" s="13" t="inlineStr">
        <is>
          <t>GRP-CATALOG</t>
        </is>
      </c>
      <c r="M571" s="13" t="inlineStr">
        <is>
          <t>markdown_bundle</t>
        </is>
      </c>
      <c r="N571" s="13" t="inlineStr">
        <is>
          <t>canonical</t>
        </is>
      </c>
      <c r="O571" s="13" t="inlineStr">
        <is>
          <t>False</t>
        </is>
      </c>
      <c r="P571" s="13" t="inlineStr">
        <is>
          <t>documents/markdown/bundles/NSC-CAT-2026-06.md</t>
        </is>
      </c>
      <c r="Q571" s="13" t="inlineStr"/>
      <c r="R571" s="13" t="inlineStr"/>
      <c r="S571" s="13" t="inlineStr">
        <is>
          <t>#doc-cat-20260622-22</t>
        </is>
      </c>
      <c r="T571" s="13" t="inlineStr">
        <is>
          <t>e583bc1cb94014287c59f239deb9973d564181a773846dd0948355e815ff5de9</t>
        </is>
      </c>
    </row>
    <row r="572">
      <c r="A572" s="12" t="inlineStr">
        <is>
          <t>DOC-SRCH-20260622-22</t>
        </is>
      </c>
      <c r="B572" s="12" t="inlineStr">
        <is>
          <t>DOC-SRCH-20260622-22</t>
        </is>
      </c>
      <c r="C572" s="12" t="inlineStr">
        <is>
          <t>Search &amp; Discovery: Security Review Note #22 (2026-06-22)</t>
        </is>
      </c>
      <c r="D572" s="12" t="inlineStr">
        <is>
          <t>NSC-SRCH</t>
        </is>
      </c>
      <c r="E572" s="12" t="inlineStr">
        <is>
          <t>ORG-NSC</t>
        </is>
      </c>
      <c r="F572" s="12" t="inlineStr">
        <is>
          <t>project</t>
        </is>
      </c>
      <c r="G572" s="12" t="inlineStr">
        <is>
          <t>M-022</t>
        </is>
      </c>
      <c r="H572" s="12" t="inlineStr">
        <is>
          <t>2026-06-22</t>
        </is>
      </c>
      <c r="I572" s="12" t="inlineStr">
        <is>
          <t>1.0</t>
        </is>
      </c>
      <c r="J572" s="12" t="inlineStr">
        <is>
          <t>Approved</t>
        </is>
      </c>
      <c r="K572" s="12" t="inlineStr">
        <is>
          <t>Internal</t>
        </is>
      </c>
      <c r="L572" s="12" t="inlineStr">
        <is>
          <t>GRP-SEARCH</t>
        </is>
      </c>
      <c r="M572" s="12" t="inlineStr">
        <is>
          <t>markdown_bundle</t>
        </is>
      </c>
      <c r="N572" s="12" t="inlineStr">
        <is>
          <t>canonical</t>
        </is>
      </c>
      <c r="O572" s="12" t="inlineStr">
        <is>
          <t>False</t>
        </is>
      </c>
      <c r="P572" s="12" t="inlineStr">
        <is>
          <t>documents/markdown/bundles/NSC-SRCH-2026-06.md</t>
        </is>
      </c>
      <c r="Q572" s="12" t="inlineStr"/>
      <c r="R572" s="12" t="inlineStr"/>
      <c r="S572" s="12" t="inlineStr">
        <is>
          <t>#doc-srch-20260622-22</t>
        </is>
      </c>
      <c r="T572" s="12" t="inlineStr">
        <is>
          <t>e187277ac5d117052052ae76c96353aa0981d18c44192b7f716b7173102e64af</t>
        </is>
      </c>
    </row>
    <row r="573">
      <c r="A573" s="13" t="inlineStr">
        <is>
          <t>DOC-CART-20260622-20</t>
        </is>
      </c>
      <c r="B573" s="13" t="inlineStr">
        <is>
          <t>DOC-CART-20260622-20</t>
        </is>
      </c>
      <c r="C573" s="13" t="inlineStr">
        <is>
          <t>Cart &amp; Promotions: Incident Post-Mortem Action #20 (2026-06-22)</t>
        </is>
      </c>
      <c r="D573" s="13" t="inlineStr">
        <is>
          <t>NSC-CART</t>
        </is>
      </c>
      <c r="E573" s="13" t="inlineStr">
        <is>
          <t>ORG-NSC</t>
        </is>
      </c>
      <c r="F573" s="13" t="inlineStr">
        <is>
          <t>project</t>
        </is>
      </c>
      <c r="G573" s="13" t="inlineStr">
        <is>
          <t>M-059</t>
        </is>
      </c>
      <c r="H573" s="13" t="inlineStr">
        <is>
          <t>2026-06-22</t>
        </is>
      </c>
      <c r="I573" s="13" t="inlineStr">
        <is>
          <t>1.0</t>
        </is>
      </c>
      <c r="J573" s="13" t="inlineStr">
        <is>
          <t>Approved</t>
        </is>
      </c>
      <c r="K573" s="13" t="inlineStr">
        <is>
          <t>Internal</t>
        </is>
      </c>
      <c r="L573" s="13" t="inlineStr">
        <is>
          <t>GRP-CART</t>
        </is>
      </c>
      <c r="M573" s="13" t="inlineStr">
        <is>
          <t>markdown_bundle</t>
        </is>
      </c>
      <c r="N573" s="13" t="inlineStr">
        <is>
          <t>canonical</t>
        </is>
      </c>
      <c r="O573" s="13" t="inlineStr">
        <is>
          <t>False</t>
        </is>
      </c>
      <c r="P573" s="13" t="inlineStr">
        <is>
          <t>documents/markdown/bundles/NSC-CART-2026-06.md</t>
        </is>
      </c>
      <c r="Q573" s="13" t="inlineStr"/>
      <c r="R573" s="13" t="inlineStr"/>
      <c r="S573" s="13" t="inlineStr">
        <is>
          <t>#doc-cart-20260622-20</t>
        </is>
      </c>
      <c r="T573" s="13" t="inlineStr">
        <is>
          <t>3f743b84bf73d1f9f17588cecfcce3888bcffabce7657fc697ead82c447ac993</t>
        </is>
      </c>
    </row>
    <row r="574">
      <c r="A574" s="12" t="inlineStr">
        <is>
          <t>DOC-CHKO-20260622-21</t>
        </is>
      </c>
      <c r="B574" s="12" t="inlineStr">
        <is>
          <t>DOC-CHKO-20260622-21</t>
        </is>
      </c>
      <c r="C574" s="12" t="inlineStr">
        <is>
          <t>Checkout Experience: Integration Review Notes #21 (2026-06-22)</t>
        </is>
      </c>
      <c r="D574" s="12" t="inlineStr">
        <is>
          <t>NSC-CHKO</t>
        </is>
      </c>
      <c r="E574" s="12" t="inlineStr">
        <is>
          <t>ORG-NSC</t>
        </is>
      </c>
      <c r="F574" s="12" t="inlineStr">
        <is>
          <t>project</t>
        </is>
      </c>
      <c r="G574" s="12" t="inlineStr">
        <is>
          <t>M-010</t>
        </is>
      </c>
      <c r="H574" s="12" t="inlineStr">
        <is>
          <t>2026-06-22</t>
        </is>
      </c>
      <c r="I574" s="12" t="inlineStr">
        <is>
          <t>1.0</t>
        </is>
      </c>
      <c r="J574" s="12" t="inlineStr">
        <is>
          <t>Approved</t>
        </is>
      </c>
      <c r="K574" s="12" t="inlineStr">
        <is>
          <t>Internal</t>
        </is>
      </c>
      <c r="L574" s="12" t="inlineStr">
        <is>
          <t>GRP-CHECKOUT</t>
        </is>
      </c>
      <c r="M574" s="12" t="inlineStr">
        <is>
          <t>markdown_bundle</t>
        </is>
      </c>
      <c r="N574" s="12" t="inlineStr">
        <is>
          <t>canonical</t>
        </is>
      </c>
      <c r="O574" s="12" t="inlineStr">
        <is>
          <t>False</t>
        </is>
      </c>
      <c r="P574" s="12" t="inlineStr">
        <is>
          <t>documents/markdown/bundles/NSC-CHKO-2026-06.md</t>
        </is>
      </c>
      <c r="Q574" s="12" t="inlineStr"/>
      <c r="R574" s="12" t="inlineStr"/>
      <c r="S574" s="12" t="inlineStr">
        <is>
          <t>#doc-chko-20260622-21</t>
        </is>
      </c>
      <c r="T574" s="12" t="inlineStr">
        <is>
          <t>d6b44fb906385faa9717db08f62b8d91648a1df7666d7902a46516442c8667c8</t>
        </is>
      </c>
    </row>
    <row r="575">
      <c r="A575" s="13" t="inlineStr">
        <is>
          <t>DOC-PAY-20260622-22</t>
        </is>
      </c>
      <c r="B575" s="13" t="inlineStr">
        <is>
          <t>DOC-PAY-20260622-22</t>
        </is>
      </c>
      <c r="C575" s="13" t="inlineStr">
        <is>
          <t>Payment Orchestration: Architecture Decision Note #22 (2026-06-22)</t>
        </is>
      </c>
      <c r="D575" s="13" t="inlineStr">
        <is>
          <t>NSC-PAY</t>
        </is>
      </c>
      <c r="E575" s="13" t="inlineStr">
        <is>
          <t>ORG-NSC</t>
        </is>
      </c>
      <c r="F575" s="13" t="inlineStr">
        <is>
          <t>project</t>
        </is>
      </c>
      <c r="G575" s="13" t="inlineStr">
        <is>
          <t>M-071</t>
        </is>
      </c>
      <c r="H575" s="13" t="inlineStr">
        <is>
          <t>2026-06-22</t>
        </is>
      </c>
      <c r="I575" s="13" t="inlineStr">
        <is>
          <t>1.0</t>
        </is>
      </c>
      <c r="J575" s="13" t="inlineStr">
        <is>
          <t>Approved</t>
        </is>
      </c>
      <c r="K575" s="13" t="inlineStr">
        <is>
          <t>Internal</t>
        </is>
      </c>
      <c r="L575" s="13" t="inlineStr">
        <is>
          <t>GRP-PAYMENT</t>
        </is>
      </c>
      <c r="M575" s="13" t="inlineStr">
        <is>
          <t>markdown_bundle</t>
        </is>
      </c>
      <c r="N575" s="13" t="inlineStr">
        <is>
          <t>canonical</t>
        </is>
      </c>
      <c r="O575" s="13" t="inlineStr">
        <is>
          <t>False</t>
        </is>
      </c>
      <c r="P575" s="13" t="inlineStr">
        <is>
          <t>documents/markdown/bundles/NSC-PAY-2026-06.md</t>
        </is>
      </c>
      <c r="Q575" s="13" t="inlineStr"/>
      <c r="R575" s="13" t="inlineStr"/>
      <c r="S575" s="13" t="inlineStr">
        <is>
          <t>#doc-pay-20260622-22</t>
        </is>
      </c>
      <c r="T575" s="13" t="inlineStr">
        <is>
          <t>d4760203c0147c7ad6d522de3ddeb4e53d64aecbf25672b07e576e0dcdd6d3fb</t>
        </is>
      </c>
    </row>
    <row r="576">
      <c r="A576" s="12" t="inlineStr">
        <is>
          <t>DOC-INV-20260622-22</t>
        </is>
      </c>
      <c r="B576" s="12" t="inlineStr">
        <is>
          <t>DOC-INV-20260622-22</t>
        </is>
      </c>
      <c r="C576" s="12" t="inlineStr">
        <is>
          <t>Inventory &amp; Fulfillment: Regression Test Summary #22 (2026-06-22)</t>
        </is>
      </c>
      <c r="D576" s="12" t="inlineStr">
        <is>
          <t>NSC-INV</t>
        </is>
      </c>
      <c r="E576" s="12" t="inlineStr">
        <is>
          <t>ORG-NSC</t>
        </is>
      </c>
      <c r="F576" s="12" t="inlineStr">
        <is>
          <t>project</t>
        </is>
      </c>
      <c r="G576" s="12" t="inlineStr">
        <is>
          <t>M-065</t>
        </is>
      </c>
      <c r="H576" s="12" t="inlineStr">
        <is>
          <t>2026-06-22</t>
        </is>
      </c>
      <c r="I576" s="12" t="inlineStr">
        <is>
          <t>1.0</t>
        </is>
      </c>
      <c r="J576" s="12" t="inlineStr">
        <is>
          <t>Approved</t>
        </is>
      </c>
      <c r="K576" s="12" t="inlineStr">
        <is>
          <t>Internal</t>
        </is>
      </c>
      <c r="L576" s="12" t="inlineStr">
        <is>
          <t>GRP-INVENTORY</t>
        </is>
      </c>
      <c r="M576" s="12" t="inlineStr">
        <is>
          <t>markdown_bundle</t>
        </is>
      </c>
      <c r="N576" s="12" t="inlineStr">
        <is>
          <t>canonical</t>
        </is>
      </c>
      <c r="O576" s="12" t="inlineStr">
        <is>
          <t>False</t>
        </is>
      </c>
      <c r="P576" s="12" t="inlineStr">
        <is>
          <t>documents/markdown/bundles/NSC-INV-2026-06.md</t>
        </is>
      </c>
      <c r="Q576" s="12" t="inlineStr"/>
      <c r="R576" s="12" t="inlineStr"/>
      <c r="S576" s="12" t="inlineStr">
        <is>
          <t>#doc-inv-20260622-22</t>
        </is>
      </c>
      <c r="T576" s="12" t="inlineStr">
        <is>
          <t>37da5a2dcec02fd5704fa0049e00b40eee4b15435bf15360aa8bc232d31e8601</t>
        </is>
      </c>
    </row>
    <row r="577">
      <c r="A577" s="13" t="inlineStr">
        <is>
          <t>DOC-ORD-20260622-21</t>
        </is>
      </c>
      <c r="B577" s="13" t="inlineStr">
        <is>
          <t>DOC-ORD-20260622-21</t>
        </is>
      </c>
      <c r="C577" s="13" t="inlineStr">
        <is>
          <t>Orders, Returns &amp; Refunds: Merchant Sync Decision #21 (2026-06-22)</t>
        </is>
      </c>
      <c r="D577" s="13" t="inlineStr">
        <is>
          <t>NSC-ORD</t>
        </is>
      </c>
      <c r="E577" s="13" t="inlineStr">
        <is>
          <t>ORG-NSC</t>
        </is>
      </c>
      <c r="F577" s="13" t="inlineStr">
        <is>
          <t>project</t>
        </is>
      </c>
      <c r="G577" s="13" t="inlineStr">
        <is>
          <t>M-008</t>
        </is>
      </c>
      <c r="H577" s="13" t="inlineStr">
        <is>
          <t>2026-06-22</t>
        </is>
      </c>
      <c r="I577" s="13" t="inlineStr">
        <is>
          <t>1.0</t>
        </is>
      </c>
      <c r="J577" s="13" t="inlineStr">
        <is>
          <t>Approved</t>
        </is>
      </c>
      <c r="K577" s="13" t="inlineStr">
        <is>
          <t>Internal</t>
        </is>
      </c>
      <c r="L577" s="13" t="inlineStr">
        <is>
          <t>GRP-ORDERS</t>
        </is>
      </c>
      <c r="M577" s="13" t="inlineStr">
        <is>
          <t>markdown_bundle</t>
        </is>
      </c>
      <c r="N577" s="13" t="inlineStr">
        <is>
          <t>canonical</t>
        </is>
      </c>
      <c r="O577" s="13" t="inlineStr">
        <is>
          <t>False</t>
        </is>
      </c>
      <c r="P577" s="13" t="inlineStr">
        <is>
          <t>documents/markdown/bundles/NSC-ORD-2026-06.md</t>
        </is>
      </c>
      <c r="Q577" s="13" t="inlineStr"/>
      <c r="R577" s="13" t="inlineStr"/>
      <c r="S577" s="13" t="inlineStr">
        <is>
          <t>#doc-ord-20260622-21</t>
        </is>
      </c>
      <c r="T577" s="13" t="inlineStr">
        <is>
          <t>2aae2b633bd302c2b9e883b246245626926bd5b073107744b4ff67899b009251</t>
        </is>
      </c>
    </row>
    <row r="578">
      <c r="A578" s="12" t="inlineStr">
        <is>
          <t>DOC-CAT-20260623-23</t>
        </is>
      </c>
      <c r="B578" s="12" t="inlineStr">
        <is>
          <t>DOC-CAT-20260623-23</t>
        </is>
      </c>
      <c r="C578" s="12" t="inlineStr">
        <is>
          <t>Product Catalog &amp; Merchandising: Sprint Planning Update #23 (2026-06-23)</t>
        </is>
      </c>
      <c r="D578" s="12" t="inlineStr">
        <is>
          <t>NSC-CAT</t>
        </is>
      </c>
      <c r="E578" s="12" t="inlineStr">
        <is>
          <t>ORG-NSC</t>
        </is>
      </c>
      <c r="F578" s="12" t="inlineStr">
        <is>
          <t>project</t>
        </is>
      </c>
      <c r="G578" s="12" t="inlineStr">
        <is>
          <t>M-057</t>
        </is>
      </c>
      <c r="H578" s="12" t="inlineStr">
        <is>
          <t>2026-06-23</t>
        </is>
      </c>
      <c r="I578" s="12" t="inlineStr">
        <is>
          <t>1.0</t>
        </is>
      </c>
      <c r="J578" s="12" t="inlineStr">
        <is>
          <t>Approved</t>
        </is>
      </c>
      <c r="K578" s="12" t="inlineStr">
        <is>
          <t>Internal</t>
        </is>
      </c>
      <c r="L578" s="12" t="inlineStr">
        <is>
          <t>GRP-CATALOG</t>
        </is>
      </c>
      <c r="M578" s="12" t="inlineStr">
        <is>
          <t>markdown_bundle</t>
        </is>
      </c>
      <c r="N578" s="12" t="inlineStr">
        <is>
          <t>canonical</t>
        </is>
      </c>
      <c r="O578" s="12" t="inlineStr">
        <is>
          <t>False</t>
        </is>
      </c>
      <c r="P578" s="12" t="inlineStr">
        <is>
          <t>documents/markdown/bundles/NSC-CAT-2026-06.md</t>
        </is>
      </c>
      <c r="Q578" s="12" t="inlineStr"/>
      <c r="R578" s="12" t="inlineStr"/>
      <c r="S578" s="12" t="inlineStr">
        <is>
          <t>#doc-cat-20260623-23</t>
        </is>
      </c>
      <c r="T578" s="12" t="inlineStr">
        <is>
          <t>37d56e9ac64f40b270fd33dc944997dfe57f9e0eeb0e1f6d4646238d6ea81d8f</t>
        </is>
      </c>
    </row>
    <row r="579">
      <c r="A579" s="13" t="inlineStr">
        <is>
          <t>DOC-SRCH-20260623-23</t>
        </is>
      </c>
      <c r="B579" s="13" t="inlineStr">
        <is>
          <t>DOC-SRCH-20260623-23</t>
        </is>
      </c>
      <c r="C579" s="13" t="inlineStr">
        <is>
          <t>Search &amp; Discovery: API Contract Revision #23 (2026-06-23)</t>
        </is>
      </c>
      <c r="D579" s="13" t="inlineStr">
        <is>
          <t>NSC-SRCH</t>
        </is>
      </c>
      <c r="E579" s="13" t="inlineStr">
        <is>
          <t>ORG-NSC</t>
        </is>
      </c>
      <c r="F579" s="13" t="inlineStr">
        <is>
          <t>project</t>
        </is>
      </c>
      <c r="G579" s="13" t="inlineStr">
        <is>
          <t>M-004</t>
        </is>
      </c>
      <c r="H579" s="13" t="inlineStr">
        <is>
          <t>2026-06-23</t>
        </is>
      </c>
      <c r="I579" s="13" t="inlineStr">
        <is>
          <t>1.0</t>
        </is>
      </c>
      <c r="J579" s="13" t="inlineStr">
        <is>
          <t>Approved</t>
        </is>
      </c>
      <c r="K579" s="13" t="inlineStr">
        <is>
          <t>Internal</t>
        </is>
      </c>
      <c r="L579" s="13" t="inlineStr">
        <is>
          <t>GRP-SEARCH</t>
        </is>
      </c>
      <c r="M579" s="13" t="inlineStr">
        <is>
          <t>markdown_bundle</t>
        </is>
      </c>
      <c r="N579" s="13" t="inlineStr">
        <is>
          <t>canonical</t>
        </is>
      </c>
      <c r="O579" s="13" t="inlineStr">
        <is>
          <t>False</t>
        </is>
      </c>
      <c r="P579" s="13" t="inlineStr">
        <is>
          <t>documents/markdown/bundles/NSC-SRCH-2026-06.md</t>
        </is>
      </c>
      <c r="Q579" s="13" t="inlineStr"/>
      <c r="R579" s="13" t="inlineStr"/>
      <c r="S579" s="13" t="inlineStr">
        <is>
          <t>#doc-srch-20260623-23</t>
        </is>
      </c>
      <c r="T579" s="13" t="inlineStr">
        <is>
          <t>8d2987efc572143e474b71138eaa85bd7d93136a2c969dbb575512b9aa54f38e</t>
        </is>
      </c>
    </row>
    <row r="580">
      <c r="A580" s="12" t="inlineStr">
        <is>
          <t>DOC-CART-20260623-21</t>
        </is>
      </c>
      <c r="B580" s="12" t="inlineStr">
        <is>
          <t>DOC-CART-20260623-21</t>
        </is>
      </c>
      <c r="C580" s="12" t="inlineStr">
        <is>
          <t>Cart &amp; Promotions: Performance Benchmark Report #21 (2026-06-23)</t>
        </is>
      </c>
      <c r="D580" s="12" t="inlineStr">
        <is>
          <t>NSC-CART</t>
        </is>
      </c>
      <c r="E580" s="12" t="inlineStr">
        <is>
          <t>ORG-NSC</t>
        </is>
      </c>
      <c r="F580" s="12" t="inlineStr">
        <is>
          <t>project</t>
        </is>
      </c>
      <c r="G580" s="12" t="inlineStr">
        <is>
          <t>M-023</t>
        </is>
      </c>
      <c r="H580" s="12" t="inlineStr">
        <is>
          <t>2026-06-23</t>
        </is>
      </c>
      <c r="I580" s="12" t="inlineStr">
        <is>
          <t>1.0</t>
        </is>
      </c>
      <c r="J580" s="12" t="inlineStr">
        <is>
          <t>Approved</t>
        </is>
      </c>
      <c r="K580" s="12" t="inlineStr">
        <is>
          <t>Internal</t>
        </is>
      </c>
      <c r="L580" s="12" t="inlineStr">
        <is>
          <t>GRP-CART</t>
        </is>
      </c>
      <c r="M580" s="12" t="inlineStr">
        <is>
          <t>markdown_bundle</t>
        </is>
      </c>
      <c r="N580" s="12" t="inlineStr">
        <is>
          <t>canonical</t>
        </is>
      </c>
      <c r="O580" s="12" t="inlineStr">
        <is>
          <t>False</t>
        </is>
      </c>
      <c r="P580" s="12" t="inlineStr">
        <is>
          <t>documents/markdown/bundles/NSC-CART-2026-06.md</t>
        </is>
      </c>
      <c r="Q580" s="12" t="inlineStr"/>
      <c r="R580" s="12" t="inlineStr"/>
      <c r="S580" s="12" t="inlineStr">
        <is>
          <t>#doc-cart-20260623-21</t>
        </is>
      </c>
      <c r="T580" s="12" t="inlineStr">
        <is>
          <t>cbd303f6f975cf98496c6fbf7e880c71653dafae7cad5e0ed37e28a4ec8f2a1a</t>
        </is>
      </c>
    </row>
    <row r="581">
      <c r="A581" s="13" t="inlineStr">
        <is>
          <t>DOC-CHKO-20260623-22</t>
        </is>
      </c>
      <c r="B581" s="13" t="inlineStr">
        <is>
          <t>DOC-CHKO-20260623-22</t>
        </is>
      </c>
      <c r="C581" s="13" t="inlineStr">
        <is>
          <t>Checkout Experience: Daily Standup &amp; Blocker Log #22 (2026-06-23)</t>
        </is>
      </c>
      <c r="D581" s="13" t="inlineStr">
        <is>
          <t>NSC-CHKO</t>
        </is>
      </c>
      <c r="E581" s="13" t="inlineStr">
        <is>
          <t>ORG-NSC</t>
        </is>
      </c>
      <c r="F581" s="13" t="inlineStr">
        <is>
          <t>project</t>
        </is>
      </c>
      <c r="G581" s="13" t="inlineStr">
        <is>
          <t>M-026</t>
        </is>
      </c>
      <c r="H581" s="13" t="inlineStr">
        <is>
          <t>2026-06-23</t>
        </is>
      </c>
      <c r="I581" s="13" t="inlineStr">
        <is>
          <t>1.0</t>
        </is>
      </c>
      <c r="J581" s="13" t="inlineStr">
        <is>
          <t>Approved</t>
        </is>
      </c>
      <c r="K581" s="13" t="inlineStr">
        <is>
          <t>Internal</t>
        </is>
      </c>
      <c r="L581" s="13" t="inlineStr">
        <is>
          <t>GRP-CHECKOUT</t>
        </is>
      </c>
      <c r="M581" s="13" t="inlineStr">
        <is>
          <t>markdown_bundle</t>
        </is>
      </c>
      <c r="N581" s="13" t="inlineStr">
        <is>
          <t>canonical</t>
        </is>
      </c>
      <c r="O581" s="13" t="inlineStr">
        <is>
          <t>False</t>
        </is>
      </c>
      <c r="P581" s="13" t="inlineStr">
        <is>
          <t>documents/markdown/bundles/NSC-CHKO-2026-06.md</t>
        </is>
      </c>
      <c r="Q581" s="13" t="inlineStr"/>
      <c r="R581" s="13" t="inlineStr"/>
      <c r="S581" s="13" t="inlineStr">
        <is>
          <t>#doc-chko-20260623-22</t>
        </is>
      </c>
      <c r="T581" s="13" t="inlineStr">
        <is>
          <t>557929cda904a0075d5462b68a6585d9aaa186f3bbe92687fa61f0bc66d0044c</t>
        </is>
      </c>
    </row>
    <row r="582">
      <c r="A582" s="12" t="inlineStr">
        <is>
          <t>DOC-PAY-20260623-23</t>
        </is>
      </c>
      <c r="B582" s="12" t="inlineStr">
        <is>
          <t>DOC-PAY-20260623-23</t>
        </is>
      </c>
      <c r="C582" s="12" t="inlineStr">
        <is>
          <t>Payment Orchestration: Feature Rollout Milestone #23 (2026-06-23)</t>
        </is>
      </c>
      <c r="D582" s="12" t="inlineStr">
        <is>
          <t>NSC-PAY</t>
        </is>
      </c>
      <c r="E582" s="12" t="inlineStr">
        <is>
          <t>ORG-NSC</t>
        </is>
      </c>
      <c r="F582" s="12" t="inlineStr">
        <is>
          <t>project</t>
        </is>
      </c>
      <c r="G582" s="12" t="inlineStr">
        <is>
          <t>M-013</t>
        </is>
      </c>
      <c r="H582" s="12" t="inlineStr">
        <is>
          <t>2026-06-23</t>
        </is>
      </c>
      <c r="I582" s="12" t="inlineStr">
        <is>
          <t>1.0</t>
        </is>
      </c>
      <c r="J582" s="12" t="inlineStr">
        <is>
          <t>Approved</t>
        </is>
      </c>
      <c r="K582" s="12" t="inlineStr">
        <is>
          <t>Internal</t>
        </is>
      </c>
      <c r="L582" s="12" t="inlineStr">
        <is>
          <t>GRP-PAYMENT</t>
        </is>
      </c>
      <c r="M582" s="12" t="inlineStr">
        <is>
          <t>markdown_bundle</t>
        </is>
      </c>
      <c r="N582" s="12" t="inlineStr">
        <is>
          <t>canonical</t>
        </is>
      </c>
      <c r="O582" s="12" t="inlineStr">
        <is>
          <t>False</t>
        </is>
      </c>
      <c r="P582" s="12" t="inlineStr">
        <is>
          <t>documents/markdown/bundles/NSC-PAY-2026-06.md</t>
        </is>
      </c>
      <c r="Q582" s="12" t="inlineStr"/>
      <c r="R582" s="12" t="inlineStr"/>
      <c r="S582" s="12" t="inlineStr">
        <is>
          <t>#doc-pay-20260623-23</t>
        </is>
      </c>
      <c r="T582" s="12" t="inlineStr">
        <is>
          <t>7c4b37260984d964551f574f01cdae91052c76ac525686faa4202da58f5d3e94</t>
        </is>
      </c>
    </row>
    <row r="583">
      <c r="A583" s="13" t="inlineStr">
        <is>
          <t>DOC-INV-20260623-23</t>
        </is>
      </c>
      <c r="B583" s="13" t="inlineStr">
        <is>
          <t>DOC-INV-20260623-23</t>
        </is>
      </c>
      <c r="C583" s="13" t="inlineStr">
        <is>
          <t>Inventory &amp; Fulfillment: Database Migration Checklist #23 (2026-06-23)</t>
        </is>
      </c>
      <c r="D583" s="13" t="inlineStr">
        <is>
          <t>NSC-INV</t>
        </is>
      </c>
      <c r="E583" s="13" t="inlineStr">
        <is>
          <t>ORG-NSC</t>
        </is>
      </c>
      <c r="F583" s="13" t="inlineStr">
        <is>
          <t>project</t>
        </is>
      </c>
      <c r="G583" s="13" t="inlineStr">
        <is>
          <t>M-009</t>
        </is>
      </c>
      <c r="H583" s="13" t="inlineStr">
        <is>
          <t>2026-06-23</t>
        </is>
      </c>
      <c r="I583" s="13" t="inlineStr">
        <is>
          <t>1.0</t>
        </is>
      </c>
      <c r="J583" s="13" t="inlineStr">
        <is>
          <t>Approved</t>
        </is>
      </c>
      <c r="K583" s="13" t="inlineStr">
        <is>
          <t>Internal</t>
        </is>
      </c>
      <c r="L583" s="13" t="inlineStr">
        <is>
          <t>GRP-INVENTORY</t>
        </is>
      </c>
      <c r="M583" s="13" t="inlineStr">
        <is>
          <t>markdown_bundle</t>
        </is>
      </c>
      <c r="N583" s="13" t="inlineStr">
        <is>
          <t>canonical</t>
        </is>
      </c>
      <c r="O583" s="13" t="inlineStr">
        <is>
          <t>False</t>
        </is>
      </c>
      <c r="P583" s="13" t="inlineStr">
        <is>
          <t>documents/markdown/bundles/NSC-INV-2026-06.md</t>
        </is>
      </c>
      <c r="Q583" s="13" t="inlineStr"/>
      <c r="R583" s="13" t="inlineStr"/>
      <c r="S583" s="13" t="inlineStr">
        <is>
          <t>#doc-inv-20260623-23</t>
        </is>
      </c>
      <c r="T583" s="13" t="inlineStr">
        <is>
          <t>fd47ab0b4cb3fc00a29d2643f4dc47ec1377811a5b1558d944e62807f02f2dc7</t>
        </is>
      </c>
    </row>
    <row r="584">
      <c r="A584" s="12" t="inlineStr">
        <is>
          <t>DOC-ORD-20260623-22</t>
        </is>
      </c>
      <c r="B584" s="12" t="inlineStr">
        <is>
          <t>DOC-ORD-20260623-22</t>
        </is>
      </c>
      <c r="C584" s="12" t="inlineStr">
        <is>
          <t>Orders, Returns &amp; Refunds: Sprint Planning Update #22 (2026-06-23)</t>
        </is>
      </c>
      <c r="D584" s="12" t="inlineStr">
        <is>
          <t>NSC-ORD</t>
        </is>
      </c>
      <c r="E584" s="12" t="inlineStr">
        <is>
          <t>ORG-NSC</t>
        </is>
      </c>
      <c r="F584" s="12" t="inlineStr">
        <is>
          <t>project</t>
        </is>
      </c>
      <c r="G584" s="12" t="inlineStr">
        <is>
          <t>M-066</t>
        </is>
      </c>
      <c r="H584" s="12" t="inlineStr">
        <is>
          <t>2026-06-23</t>
        </is>
      </c>
      <c r="I584" s="12" t="inlineStr">
        <is>
          <t>1.0</t>
        </is>
      </c>
      <c r="J584" s="12" t="inlineStr">
        <is>
          <t>Approved</t>
        </is>
      </c>
      <c r="K584" s="12" t="inlineStr">
        <is>
          <t>Internal</t>
        </is>
      </c>
      <c r="L584" s="12" t="inlineStr">
        <is>
          <t>GRP-ORDERS</t>
        </is>
      </c>
      <c r="M584" s="12" t="inlineStr">
        <is>
          <t>markdown_bundle</t>
        </is>
      </c>
      <c r="N584" s="12" t="inlineStr">
        <is>
          <t>canonical</t>
        </is>
      </c>
      <c r="O584" s="12" t="inlineStr">
        <is>
          <t>False</t>
        </is>
      </c>
      <c r="P584" s="12" t="inlineStr">
        <is>
          <t>documents/markdown/bundles/NSC-ORD-2026-06.md</t>
        </is>
      </c>
      <c r="Q584" s="12" t="inlineStr"/>
      <c r="R584" s="12" t="inlineStr"/>
      <c r="S584" s="12" t="inlineStr">
        <is>
          <t>#doc-ord-20260623-22</t>
        </is>
      </c>
      <c r="T584" s="12" t="inlineStr">
        <is>
          <t>0d160d0ea87138249cea5c8332f17a97c9ef6cbe870b9a748d95e41dc9316805</t>
        </is>
      </c>
    </row>
    <row r="585">
      <c r="A585" s="13" t="inlineStr">
        <is>
          <t>DOC-PLAT-20260623-22</t>
        </is>
      </c>
      <c r="B585" s="13" t="inlineStr">
        <is>
          <t>DOC-PLAT-20260623-22</t>
        </is>
      </c>
      <c r="C585" s="13" t="inlineStr">
        <is>
          <t>Platform Reliability &amp; Governance: API Contract Revision #22 (2026-06-23)</t>
        </is>
      </c>
      <c r="D585" s="13" t="inlineStr">
        <is>
          <t>NSC-PLAT</t>
        </is>
      </c>
      <c r="E585" s="13" t="inlineStr">
        <is>
          <t>ORG-NSC</t>
        </is>
      </c>
      <c r="F585" s="13" t="inlineStr">
        <is>
          <t>project</t>
        </is>
      </c>
      <c r="G585" s="13" t="inlineStr">
        <is>
          <t>M-060</t>
        </is>
      </c>
      <c r="H585" s="13" t="inlineStr">
        <is>
          <t>2026-06-23</t>
        </is>
      </c>
      <c r="I585" s="13" t="inlineStr">
        <is>
          <t>1.0</t>
        </is>
      </c>
      <c r="J585" s="13" t="inlineStr">
        <is>
          <t>Approved</t>
        </is>
      </c>
      <c r="K585" s="13" t="inlineStr">
        <is>
          <t>Internal</t>
        </is>
      </c>
      <c r="L585" s="13" t="inlineStr">
        <is>
          <t>GRP-PLATFORM</t>
        </is>
      </c>
      <c r="M585" s="13" t="inlineStr">
        <is>
          <t>markdown_bundle</t>
        </is>
      </c>
      <c r="N585" s="13" t="inlineStr">
        <is>
          <t>canonical</t>
        </is>
      </c>
      <c r="O585" s="13" t="inlineStr">
        <is>
          <t>False</t>
        </is>
      </c>
      <c r="P585" s="13" t="inlineStr">
        <is>
          <t>documents/markdown/bundles/NSC-PLAT-2026-06.md</t>
        </is>
      </c>
      <c r="Q585" s="13" t="inlineStr"/>
      <c r="R585" s="13" t="inlineStr"/>
      <c r="S585" s="13" t="inlineStr">
        <is>
          <t>#doc-plat-20260623-22</t>
        </is>
      </c>
      <c r="T585" s="13" t="inlineStr">
        <is>
          <t>f5691dad690889c04ca7127b54d5f95e49cf54eeb5ca850ea04c71bc21331f19</t>
        </is>
      </c>
    </row>
    <row r="586">
      <c r="A586" s="12" t="inlineStr">
        <is>
          <t>DOC-CAT-20260623-24</t>
        </is>
      </c>
      <c r="B586" s="12" t="inlineStr">
        <is>
          <t>DOC-CAT-20260623-24</t>
        </is>
      </c>
      <c r="C586" s="12" t="inlineStr">
        <is>
          <t>Product Catalog &amp; Merchandising: Feature Rollout Milestone #24 (2026-06-23)</t>
        </is>
      </c>
      <c r="D586" s="12" t="inlineStr">
        <is>
          <t>NSC-CAT</t>
        </is>
      </c>
      <c r="E586" s="12" t="inlineStr">
        <is>
          <t>ORG-NSC</t>
        </is>
      </c>
      <c r="F586" s="12" t="inlineStr">
        <is>
          <t>project</t>
        </is>
      </c>
      <c r="G586" s="12" t="inlineStr">
        <is>
          <t>M-020</t>
        </is>
      </c>
      <c r="H586" s="12" t="inlineStr">
        <is>
          <t>2026-06-23</t>
        </is>
      </c>
      <c r="I586" s="12" t="inlineStr">
        <is>
          <t>1.0</t>
        </is>
      </c>
      <c r="J586" s="12" t="inlineStr">
        <is>
          <t>Approved</t>
        </is>
      </c>
      <c r="K586" s="12" t="inlineStr">
        <is>
          <t>Internal</t>
        </is>
      </c>
      <c r="L586" s="12" t="inlineStr">
        <is>
          <t>GRP-CATALOG</t>
        </is>
      </c>
      <c r="M586" s="12" t="inlineStr">
        <is>
          <t>markdown_bundle</t>
        </is>
      </c>
      <c r="N586" s="12" t="inlineStr">
        <is>
          <t>canonical</t>
        </is>
      </c>
      <c r="O586" s="12" t="inlineStr">
        <is>
          <t>False</t>
        </is>
      </c>
      <c r="P586" s="12" t="inlineStr">
        <is>
          <t>documents/markdown/bundles/NSC-CAT-2026-06.md</t>
        </is>
      </c>
      <c r="Q586" s="12" t="inlineStr"/>
      <c r="R586" s="12" t="inlineStr"/>
      <c r="S586" s="12" t="inlineStr">
        <is>
          <t>#doc-cat-20260623-24</t>
        </is>
      </c>
      <c r="T586" s="12" t="inlineStr">
        <is>
          <t>45c6b9dd247baf520f092958e30c5bd0630cef6d1c21e3ba3ba9758aabdb4f68</t>
        </is>
      </c>
    </row>
    <row r="587">
      <c r="A587" s="13" t="inlineStr">
        <is>
          <t>DOC-SRCH-20260623-24</t>
        </is>
      </c>
      <c r="B587" s="13" t="inlineStr">
        <is>
          <t>DOC-SRCH-20260623-24</t>
        </is>
      </c>
      <c r="C587" s="13" t="inlineStr">
        <is>
          <t>Search &amp; Discovery: Database Migration Checklist #24 (2026-06-23)</t>
        </is>
      </c>
      <c r="D587" s="13" t="inlineStr">
        <is>
          <t>NSC-SRCH</t>
        </is>
      </c>
      <c r="E587" s="13" t="inlineStr">
        <is>
          <t>ORG-NSC</t>
        </is>
      </c>
      <c r="F587" s="13" t="inlineStr">
        <is>
          <t>project</t>
        </is>
      </c>
      <c r="G587" s="13" t="inlineStr">
        <is>
          <t>M-021</t>
        </is>
      </c>
      <c r="H587" s="13" t="inlineStr">
        <is>
          <t>2026-06-23</t>
        </is>
      </c>
      <c r="I587" s="13" t="inlineStr">
        <is>
          <t>1.0</t>
        </is>
      </c>
      <c r="J587" s="13" t="inlineStr">
        <is>
          <t>Approved</t>
        </is>
      </c>
      <c r="K587" s="13" t="inlineStr">
        <is>
          <t>Internal</t>
        </is>
      </c>
      <c r="L587" s="13" t="inlineStr">
        <is>
          <t>GRP-SEARCH</t>
        </is>
      </c>
      <c r="M587" s="13" t="inlineStr">
        <is>
          <t>markdown_bundle</t>
        </is>
      </c>
      <c r="N587" s="13" t="inlineStr">
        <is>
          <t>canonical</t>
        </is>
      </c>
      <c r="O587" s="13" t="inlineStr">
        <is>
          <t>False</t>
        </is>
      </c>
      <c r="P587" s="13" t="inlineStr">
        <is>
          <t>documents/markdown/bundles/NSC-SRCH-2026-06.md</t>
        </is>
      </c>
      <c r="Q587" s="13" t="inlineStr"/>
      <c r="R587" s="13" t="inlineStr"/>
      <c r="S587" s="13" t="inlineStr">
        <is>
          <t>#doc-srch-20260623-24</t>
        </is>
      </c>
      <c r="T587" s="13" t="inlineStr">
        <is>
          <t>a5bddff98045887ec59391aec1bdf7b3e991be286bd180a4fc606af2b46c46e2</t>
        </is>
      </c>
    </row>
    <row r="588">
      <c r="A588" s="12" t="inlineStr">
        <is>
          <t>DOC-CART-20260623-22</t>
        </is>
      </c>
      <c r="B588" s="12" t="inlineStr">
        <is>
          <t>DOC-CART-20260623-22</t>
        </is>
      </c>
      <c r="C588" s="12" t="inlineStr">
        <is>
          <t>Cart &amp; Promotions: Sprint Planning Update #22 (2026-06-23)</t>
        </is>
      </c>
      <c r="D588" s="12" t="inlineStr">
        <is>
          <t>NSC-CART</t>
        </is>
      </c>
      <c r="E588" s="12" t="inlineStr">
        <is>
          <t>ORG-NSC</t>
        </is>
      </c>
      <c r="F588" s="12" t="inlineStr">
        <is>
          <t>project</t>
        </is>
      </c>
      <c r="G588" s="12" t="inlineStr">
        <is>
          <t>M-024</t>
        </is>
      </c>
      <c r="H588" s="12" t="inlineStr">
        <is>
          <t>2026-06-23</t>
        </is>
      </c>
      <c r="I588" s="12" t="inlineStr">
        <is>
          <t>1.0</t>
        </is>
      </c>
      <c r="J588" s="12" t="inlineStr">
        <is>
          <t>Approved</t>
        </is>
      </c>
      <c r="K588" s="12" t="inlineStr">
        <is>
          <t>Internal</t>
        </is>
      </c>
      <c r="L588" s="12" t="inlineStr">
        <is>
          <t>GRP-CART</t>
        </is>
      </c>
      <c r="M588" s="12" t="inlineStr">
        <is>
          <t>markdown_bundle</t>
        </is>
      </c>
      <c r="N588" s="12" t="inlineStr">
        <is>
          <t>canonical</t>
        </is>
      </c>
      <c r="O588" s="12" t="inlineStr">
        <is>
          <t>False</t>
        </is>
      </c>
      <c r="P588" s="12" t="inlineStr">
        <is>
          <t>documents/markdown/bundles/NSC-CART-2026-06.md</t>
        </is>
      </c>
      <c r="Q588" s="12" t="inlineStr"/>
      <c r="R588" s="12" t="inlineStr"/>
      <c r="S588" s="12" t="inlineStr">
        <is>
          <t>#doc-cart-20260623-22</t>
        </is>
      </c>
      <c r="T588" s="12" t="inlineStr">
        <is>
          <t>2b6fb0a0395d151c1bbb7bc98231509313f9e8ace51fabd8e446ed87ee0de8c7</t>
        </is>
      </c>
    </row>
    <row r="589">
      <c r="A589" s="13" t="inlineStr">
        <is>
          <t>DOC-CHKO-20260624-23</t>
        </is>
      </c>
      <c r="B589" s="13" t="inlineStr">
        <is>
          <t>DOC-CHKO-20260624-23</t>
        </is>
      </c>
      <c r="C589" s="13" t="inlineStr">
        <is>
          <t>Checkout Experience: API Contract Revision #23 (2026-06-24)</t>
        </is>
      </c>
      <c r="D589" s="13" t="inlineStr">
        <is>
          <t>NSC-CHKO</t>
        </is>
      </c>
      <c r="E589" s="13" t="inlineStr">
        <is>
          <t>ORG-NSC</t>
        </is>
      </c>
      <c r="F589" s="13" t="inlineStr">
        <is>
          <t>project</t>
        </is>
      </c>
      <c r="G589" s="13" t="inlineStr">
        <is>
          <t>M-005</t>
        </is>
      </c>
      <c r="H589" s="13" t="inlineStr">
        <is>
          <t>2026-06-24</t>
        </is>
      </c>
      <c r="I589" s="13" t="inlineStr">
        <is>
          <t>1.0</t>
        </is>
      </c>
      <c r="J589" s="13" t="inlineStr">
        <is>
          <t>Approved</t>
        </is>
      </c>
      <c r="K589" s="13" t="inlineStr">
        <is>
          <t>Internal</t>
        </is>
      </c>
      <c r="L589" s="13" t="inlineStr">
        <is>
          <t>GRP-CHECKOUT</t>
        </is>
      </c>
      <c r="M589" s="13" t="inlineStr">
        <is>
          <t>markdown_bundle</t>
        </is>
      </c>
      <c r="N589" s="13" t="inlineStr">
        <is>
          <t>canonical</t>
        </is>
      </c>
      <c r="O589" s="13" t="inlineStr">
        <is>
          <t>False</t>
        </is>
      </c>
      <c r="P589" s="13" t="inlineStr">
        <is>
          <t>documents/markdown/bundles/NSC-CHKO-2026-06.md</t>
        </is>
      </c>
      <c r="Q589" s="13" t="inlineStr"/>
      <c r="R589" s="13" t="inlineStr"/>
      <c r="S589" s="13" t="inlineStr">
        <is>
          <t>#doc-chko-20260624-23</t>
        </is>
      </c>
      <c r="T589" s="13" t="inlineStr">
        <is>
          <t>43e4e78d1dd011eeb944f7665c692d8bc305ab3ea75becb78766a510aa1e3638</t>
        </is>
      </c>
    </row>
    <row r="590">
      <c r="A590" s="12" t="inlineStr">
        <is>
          <t>DOC-PAY-20260624-24</t>
        </is>
      </c>
      <c r="B590" s="12" t="inlineStr">
        <is>
          <t>DOC-PAY-20260624-24</t>
        </is>
      </c>
      <c r="C590" s="12" t="inlineStr">
        <is>
          <t>Payment Orchestration: Performance Benchmark Report #24 (2026-06-24)</t>
        </is>
      </c>
      <c r="D590" s="12" t="inlineStr">
        <is>
          <t>NSC-PAY</t>
        </is>
      </c>
      <c r="E590" s="12" t="inlineStr">
        <is>
          <t>ORG-NSC</t>
        </is>
      </c>
      <c r="F590" s="12" t="inlineStr">
        <is>
          <t>project</t>
        </is>
      </c>
      <c r="G590" s="12" t="inlineStr">
        <is>
          <t>M-028</t>
        </is>
      </c>
      <c r="H590" s="12" t="inlineStr">
        <is>
          <t>2026-06-24</t>
        </is>
      </c>
      <c r="I590" s="12" t="inlineStr">
        <is>
          <t>1.0</t>
        </is>
      </c>
      <c r="J590" s="12" t="inlineStr">
        <is>
          <t>Approved</t>
        </is>
      </c>
      <c r="K590" s="12" t="inlineStr">
        <is>
          <t>Internal</t>
        </is>
      </c>
      <c r="L590" s="12" t="inlineStr">
        <is>
          <t>GRP-PAYMENT</t>
        </is>
      </c>
      <c r="M590" s="12" t="inlineStr">
        <is>
          <t>markdown_bundle</t>
        </is>
      </c>
      <c r="N590" s="12" t="inlineStr">
        <is>
          <t>canonical</t>
        </is>
      </c>
      <c r="O590" s="12" t="inlineStr">
        <is>
          <t>False</t>
        </is>
      </c>
      <c r="P590" s="12" t="inlineStr">
        <is>
          <t>documents/markdown/bundles/NSC-PAY-2026-06.md</t>
        </is>
      </c>
      <c r="Q590" s="12" t="inlineStr"/>
      <c r="R590" s="12" t="inlineStr"/>
      <c r="S590" s="12" t="inlineStr">
        <is>
          <t>#doc-pay-20260624-24</t>
        </is>
      </c>
      <c r="T590" s="12" t="inlineStr">
        <is>
          <t>3b214a8109c11f98f30da9875039f8521cc38735ebfc17f4b95fd5cb67fdcf3a</t>
        </is>
      </c>
    </row>
    <row r="591">
      <c r="A591" s="13" t="inlineStr">
        <is>
          <t>DOC-INV-20260624-24</t>
        </is>
      </c>
      <c r="B591" s="13" t="inlineStr">
        <is>
          <t>DOC-INV-20260624-24</t>
        </is>
      </c>
      <c r="C591" s="13" t="inlineStr">
        <is>
          <t>Inventory &amp; Fulfillment: Daily Standup &amp; Blocker Log #24 (2026-06-24)</t>
        </is>
      </c>
      <c r="D591" s="13" t="inlineStr">
        <is>
          <t>NSC-INV</t>
        </is>
      </c>
      <c r="E591" s="13" t="inlineStr">
        <is>
          <t>ORG-NSC</t>
        </is>
      </c>
      <c r="F591" s="13" t="inlineStr">
        <is>
          <t>project</t>
        </is>
      </c>
      <c r="G591" s="13" t="inlineStr">
        <is>
          <t>M-030</t>
        </is>
      </c>
      <c r="H591" s="13" t="inlineStr">
        <is>
          <t>2026-06-24</t>
        </is>
      </c>
      <c r="I591" s="13" t="inlineStr">
        <is>
          <t>1.0</t>
        </is>
      </c>
      <c r="J591" s="13" t="inlineStr">
        <is>
          <t>Approved</t>
        </is>
      </c>
      <c r="K591" s="13" t="inlineStr">
        <is>
          <t>Internal</t>
        </is>
      </c>
      <c r="L591" s="13" t="inlineStr">
        <is>
          <t>GRP-INVENTORY</t>
        </is>
      </c>
      <c r="M591" s="13" t="inlineStr">
        <is>
          <t>markdown_bundle</t>
        </is>
      </c>
      <c r="N591" s="13" t="inlineStr">
        <is>
          <t>canonical</t>
        </is>
      </c>
      <c r="O591" s="13" t="inlineStr">
        <is>
          <t>False</t>
        </is>
      </c>
      <c r="P591" s="13" t="inlineStr">
        <is>
          <t>documents/markdown/bundles/NSC-INV-2026-06.md</t>
        </is>
      </c>
      <c r="Q591" s="13" t="inlineStr"/>
      <c r="R591" s="13" t="inlineStr"/>
      <c r="S591" s="13" t="inlineStr">
        <is>
          <t>#doc-inv-20260624-24</t>
        </is>
      </c>
      <c r="T591" s="13" t="inlineStr">
        <is>
          <t>2266aeb447f30d560a0c4c454cd825ca5bb8b5615e4b4b88510e7941aad65ec5</t>
        </is>
      </c>
    </row>
    <row r="592">
      <c r="A592" s="12" t="inlineStr">
        <is>
          <t>DOC-ORD-20260624-23</t>
        </is>
      </c>
      <c r="B592" s="12" t="inlineStr">
        <is>
          <t>DOC-ORD-20260624-23</t>
        </is>
      </c>
      <c r="C592" s="12" t="inlineStr">
        <is>
          <t>Orders, Returns &amp; Refunds: Feature Rollout Milestone #23 (2026-06-24)</t>
        </is>
      </c>
      <c r="D592" s="12" t="inlineStr">
        <is>
          <t>NSC-ORD</t>
        </is>
      </c>
      <c r="E592" s="12" t="inlineStr">
        <is>
          <t>ORG-NSC</t>
        </is>
      </c>
      <c r="F592" s="12" t="inlineStr">
        <is>
          <t>project</t>
        </is>
      </c>
      <c r="G592" s="12" t="inlineStr">
        <is>
          <t>M-009</t>
        </is>
      </c>
      <c r="H592" s="12" t="inlineStr">
        <is>
          <t>2026-06-24</t>
        </is>
      </c>
      <c r="I592" s="12" t="inlineStr">
        <is>
          <t>1.0</t>
        </is>
      </c>
      <c r="J592" s="12" t="inlineStr">
        <is>
          <t>Approved</t>
        </is>
      </c>
      <c r="K592" s="12" t="inlineStr">
        <is>
          <t>Internal</t>
        </is>
      </c>
      <c r="L592" s="12" t="inlineStr">
        <is>
          <t>GRP-ORDERS</t>
        </is>
      </c>
      <c r="M592" s="12" t="inlineStr">
        <is>
          <t>markdown_bundle</t>
        </is>
      </c>
      <c r="N592" s="12" t="inlineStr">
        <is>
          <t>canonical</t>
        </is>
      </c>
      <c r="O592" s="12" t="inlineStr">
        <is>
          <t>False</t>
        </is>
      </c>
      <c r="P592" s="12" t="inlineStr">
        <is>
          <t>documents/markdown/bundles/NSC-ORD-2026-06.md</t>
        </is>
      </c>
      <c r="Q592" s="12" t="inlineStr"/>
      <c r="R592" s="12" t="inlineStr"/>
      <c r="S592" s="12" t="inlineStr">
        <is>
          <t>#doc-ord-20260624-23</t>
        </is>
      </c>
      <c r="T592" s="12" t="inlineStr">
        <is>
          <t>5a0378fbea589311b52c8d14649aec7bfcb3c16e2cd552af46c088377eae658e</t>
        </is>
      </c>
    </row>
    <row r="593">
      <c r="A593" s="13" t="inlineStr">
        <is>
          <t>DOC-PLAT-20260624-23</t>
        </is>
      </c>
      <c r="B593" s="13" t="inlineStr">
        <is>
          <t>DOC-PLAT-20260624-23</t>
        </is>
      </c>
      <c r="C593" s="13" t="inlineStr">
        <is>
          <t>Platform Reliability &amp; Governance: Database Migration Checklist #23 (2026-06-24)</t>
        </is>
      </c>
      <c r="D593" s="13" t="inlineStr">
        <is>
          <t>NSC-PLAT</t>
        </is>
      </c>
      <c r="E593" s="13" t="inlineStr">
        <is>
          <t>ORG-NSC</t>
        </is>
      </c>
      <c r="F593" s="13" t="inlineStr">
        <is>
          <t>project</t>
        </is>
      </c>
      <c r="G593" s="13" t="inlineStr">
        <is>
          <t>M-035</t>
        </is>
      </c>
      <c r="H593" s="13" t="inlineStr">
        <is>
          <t>2026-06-24</t>
        </is>
      </c>
      <c r="I593" s="13" t="inlineStr">
        <is>
          <t>1.0</t>
        </is>
      </c>
      <c r="J593" s="13" t="inlineStr">
        <is>
          <t>Approved</t>
        </is>
      </c>
      <c r="K593" s="13" t="inlineStr">
        <is>
          <t>Internal</t>
        </is>
      </c>
      <c r="L593" s="13" t="inlineStr">
        <is>
          <t>GRP-PLATFORM</t>
        </is>
      </c>
      <c r="M593" s="13" t="inlineStr">
        <is>
          <t>markdown_bundle</t>
        </is>
      </c>
      <c r="N593" s="13" t="inlineStr">
        <is>
          <t>canonical</t>
        </is>
      </c>
      <c r="O593" s="13" t="inlineStr">
        <is>
          <t>False</t>
        </is>
      </c>
      <c r="P593" s="13" t="inlineStr">
        <is>
          <t>documents/markdown/bundles/NSC-PLAT-2026-06.md</t>
        </is>
      </c>
      <c r="Q593" s="13" t="inlineStr"/>
      <c r="R593" s="13" t="inlineStr"/>
      <c r="S593" s="13" t="inlineStr">
        <is>
          <t>#doc-plat-20260624-23</t>
        </is>
      </c>
      <c r="T593" s="13" t="inlineStr">
        <is>
          <t>142f38c15934ae05b1eb189f590100950ad6d2e9529d8cc2f1132a04628197e6</t>
        </is>
      </c>
    </row>
    <row r="594">
      <c r="A594" s="12" t="inlineStr">
        <is>
          <t>DOC-CAT-20260624-25</t>
        </is>
      </c>
      <c r="B594" s="12" t="inlineStr">
        <is>
          <t>DOC-CAT-20260624-25</t>
        </is>
      </c>
      <c r="C594" s="12" t="inlineStr">
        <is>
          <t>Product Catalog &amp; Merchandising: Performance Benchmark Report #25 (2026-06-24)</t>
        </is>
      </c>
      <c r="D594" s="12" t="inlineStr">
        <is>
          <t>NSC-CAT</t>
        </is>
      </c>
      <c r="E594" s="12" t="inlineStr">
        <is>
          <t>ORG-NSC</t>
        </is>
      </c>
      <c r="F594" s="12" t="inlineStr">
        <is>
          <t>project</t>
        </is>
      </c>
      <c r="G594" s="12" t="inlineStr">
        <is>
          <t>M-003</t>
        </is>
      </c>
      <c r="H594" s="12" t="inlineStr">
        <is>
          <t>2026-06-24</t>
        </is>
      </c>
      <c r="I594" s="12" t="inlineStr">
        <is>
          <t>1.0</t>
        </is>
      </c>
      <c r="J594" s="12" t="inlineStr">
        <is>
          <t>Approved</t>
        </is>
      </c>
      <c r="K594" s="12" t="inlineStr">
        <is>
          <t>Internal</t>
        </is>
      </c>
      <c r="L594" s="12" t="inlineStr">
        <is>
          <t>GRP-CATALOG</t>
        </is>
      </c>
      <c r="M594" s="12" t="inlineStr">
        <is>
          <t>markdown_bundle</t>
        </is>
      </c>
      <c r="N594" s="12" t="inlineStr">
        <is>
          <t>canonical</t>
        </is>
      </c>
      <c r="O594" s="12" t="inlineStr">
        <is>
          <t>False</t>
        </is>
      </c>
      <c r="P594" s="12" t="inlineStr">
        <is>
          <t>documents/markdown/bundles/NSC-CAT-2026-06.md</t>
        </is>
      </c>
      <c r="Q594" s="12" t="inlineStr"/>
      <c r="R594" s="12" t="inlineStr"/>
      <c r="S594" s="12" t="inlineStr">
        <is>
          <t>#doc-cat-20260624-25</t>
        </is>
      </c>
      <c r="T594" s="12" t="inlineStr">
        <is>
          <t>bef534add6822ffb14ce8726c8fa2bf7d061a3384bdaef455ecfe01ae5daa952</t>
        </is>
      </c>
    </row>
    <row r="595">
      <c r="A595" s="13" t="inlineStr">
        <is>
          <t>DOC-SRCH-20260624-25</t>
        </is>
      </c>
      <c r="B595" s="13" t="inlineStr">
        <is>
          <t>DOC-SRCH-20260624-25</t>
        </is>
      </c>
      <c r="C595" s="13" t="inlineStr">
        <is>
          <t>Search &amp; Discovery: Daily Standup &amp; Blocker Log #25 (2026-06-24)</t>
        </is>
      </c>
      <c r="D595" s="13" t="inlineStr">
        <is>
          <t>NSC-SRCH</t>
        </is>
      </c>
      <c r="E595" s="13" t="inlineStr">
        <is>
          <t>ORG-NSC</t>
        </is>
      </c>
      <c r="F595" s="13" t="inlineStr">
        <is>
          <t>project</t>
        </is>
      </c>
      <c r="G595" s="13" t="inlineStr">
        <is>
          <t>M-011</t>
        </is>
      </c>
      <c r="H595" s="13" t="inlineStr">
        <is>
          <t>2026-06-24</t>
        </is>
      </c>
      <c r="I595" s="13" t="inlineStr">
        <is>
          <t>1.0</t>
        </is>
      </c>
      <c r="J595" s="13" t="inlineStr">
        <is>
          <t>Approved</t>
        </is>
      </c>
      <c r="K595" s="13" t="inlineStr">
        <is>
          <t>Internal</t>
        </is>
      </c>
      <c r="L595" s="13" t="inlineStr">
        <is>
          <t>GRP-SEARCH</t>
        </is>
      </c>
      <c r="M595" s="13" t="inlineStr">
        <is>
          <t>markdown_bundle</t>
        </is>
      </c>
      <c r="N595" s="13" t="inlineStr">
        <is>
          <t>canonical</t>
        </is>
      </c>
      <c r="O595" s="13" t="inlineStr">
        <is>
          <t>False</t>
        </is>
      </c>
      <c r="P595" s="13" t="inlineStr">
        <is>
          <t>documents/markdown/bundles/NSC-SRCH-2026-06.md</t>
        </is>
      </c>
      <c r="Q595" s="13" t="inlineStr"/>
      <c r="R595" s="13" t="inlineStr"/>
      <c r="S595" s="13" t="inlineStr">
        <is>
          <t>#doc-srch-20260624-25</t>
        </is>
      </c>
      <c r="T595" s="13" t="inlineStr">
        <is>
          <t>b4a84504fd92c7005d75f044df42be2a82336eb7a1d42e4d386e81584177dedf</t>
        </is>
      </c>
    </row>
    <row r="596">
      <c r="A596" s="12" t="inlineStr">
        <is>
          <t>DOC-CART-20260624-23</t>
        </is>
      </c>
      <c r="B596" s="12" t="inlineStr">
        <is>
          <t>DOC-CART-20260624-23</t>
        </is>
      </c>
      <c r="C596" s="12" t="inlineStr">
        <is>
          <t>Cart &amp; Promotions: Feature Rollout Milestone #23 (2026-06-24)</t>
        </is>
      </c>
      <c r="D596" s="12" t="inlineStr">
        <is>
          <t>NSC-CART</t>
        </is>
      </c>
      <c r="E596" s="12" t="inlineStr">
        <is>
          <t>ORG-NSC</t>
        </is>
      </c>
      <c r="F596" s="12" t="inlineStr">
        <is>
          <t>project</t>
        </is>
      </c>
      <c r="G596" s="12" t="inlineStr">
        <is>
          <t>M-005</t>
        </is>
      </c>
      <c r="H596" s="12" t="inlineStr">
        <is>
          <t>2026-06-24</t>
        </is>
      </c>
      <c r="I596" s="12" t="inlineStr">
        <is>
          <t>1.0</t>
        </is>
      </c>
      <c r="J596" s="12" t="inlineStr">
        <is>
          <t>Approved</t>
        </is>
      </c>
      <c r="K596" s="12" t="inlineStr">
        <is>
          <t>Internal</t>
        </is>
      </c>
      <c r="L596" s="12" t="inlineStr">
        <is>
          <t>GRP-CART</t>
        </is>
      </c>
      <c r="M596" s="12" t="inlineStr">
        <is>
          <t>markdown_bundle</t>
        </is>
      </c>
      <c r="N596" s="12" t="inlineStr">
        <is>
          <t>canonical</t>
        </is>
      </c>
      <c r="O596" s="12" t="inlineStr">
        <is>
          <t>False</t>
        </is>
      </c>
      <c r="P596" s="12" t="inlineStr">
        <is>
          <t>documents/markdown/bundles/NSC-CART-2026-06.md</t>
        </is>
      </c>
      <c r="Q596" s="12" t="inlineStr"/>
      <c r="R596" s="12" t="inlineStr"/>
      <c r="S596" s="12" t="inlineStr">
        <is>
          <t>#doc-cart-20260624-23</t>
        </is>
      </c>
      <c r="T596" s="12" t="inlineStr">
        <is>
          <t>35165a170dab80c86184aa4edf2253495e93ea27966f9f4bb3f31a1da5e4a833</t>
        </is>
      </c>
    </row>
    <row r="597">
      <c r="A597" s="13" t="inlineStr">
        <is>
          <t>DOC-CHKO-20260624-24</t>
        </is>
      </c>
      <c r="B597" s="13" t="inlineStr">
        <is>
          <t>DOC-CHKO-20260624-24</t>
        </is>
      </c>
      <c r="C597" s="13" t="inlineStr">
        <is>
          <t>Checkout Experience: Database Migration Checklist #24 (2026-06-24)</t>
        </is>
      </c>
      <c r="D597" s="13" t="inlineStr">
        <is>
          <t>NSC-CHKO</t>
        </is>
      </c>
      <c r="E597" s="13" t="inlineStr">
        <is>
          <t>ORG-NSC</t>
        </is>
      </c>
      <c r="F597" s="13" t="inlineStr">
        <is>
          <t>project</t>
        </is>
      </c>
      <c r="G597" s="13" t="inlineStr">
        <is>
          <t>M-025</t>
        </is>
      </c>
      <c r="H597" s="13" t="inlineStr">
        <is>
          <t>2026-06-24</t>
        </is>
      </c>
      <c r="I597" s="13" t="inlineStr">
        <is>
          <t>1.0</t>
        </is>
      </c>
      <c r="J597" s="13" t="inlineStr">
        <is>
          <t>Approved</t>
        </is>
      </c>
      <c r="K597" s="13" t="inlineStr">
        <is>
          <t>Internal</t>
        </is>
      </c>
      <c r="L597" s="13" t="inlineStr">
        <is>
          <t>GRP-CHECKOUT</t>
        </is>
      </c>
      <c r="M597" s="13" t="inlineStr">
        <is>
          <t>markdown_bundle</t>
        </is>
      </c>
      <c r="N597" s="13" t="inlineStr">
        <is>
          <t>canonical</t>
        </is>
      </c>
      <c r="O597" s="13" t="inlineStr">
        <is>
          <t>False</t>
        </is>
      </c>
      <c r="P597" s="13" t="inlineStr">
        <is>
          <t>documents/markdown/bundles/NSC-CHKO-2026-06.md</t>
        </is>
      </c>
      <c r="Q597" s="13" t="inlineStr"/>
      <c r="R597" s="13" t="inlineStr"/>
      <c r="S597" s="13" t="inlineStr">
        <is>
          <t>#doc-chko-20260624-24</t>
        </is>
      </c>
      <c r="T597" s="13" t="inlineStr">
        <is>
          <t>7536d3ea1d35a07c4b5760fe39523710a636f6851af52e00f4ea637c7c33a3df</t>
        </is>
      </c>
    </row>
    <row r="598">
      <c r="A598" s="12" t="inlineStr">
        <is>
          <t>DOC-PAY-20260624-25</t>
        </is>
      </c>
      <c r="B598" s="12" t="inlineStr">
        <is>
          <t>DOC-PAY-20260624-25</t>
        </is>
      </c>
      <c r="C598" s="12" t="inlineStr">
        <is>
          <t>Payment Orchestration: Sprint Planning Update #25 (2026-06-24)</t>
        </is>
      </c>
      <c r="D598" s="12" t="inlineStr">
        <is>
          <t>NSC-PAY</t>
        </is>
      </c>
      <c r="E598" s="12" t="inlineStr">
        <is>
          <t>ORG-NSC</t>
        </is>
      </c>
      <c r="F598" s="12" t="inlineStr">
        <is>
          <t>project</t>
        </is>
      </c>
      <c r="G598" s="12" t="inlineStr">
        <is>
          <t>M-028</t>
        </is>
      </c>
      <c r="H598" s="12" t="inlineStr">
        <is>
          <t>2026-06-24</t>
        </is>
      </c>
      <c r="I598" s="12" t="inlineStr">
        <is>
          <t>1.0</t>
        </is>
      </c>
      <c r="J598" s="12" t="inlineStr">
        <is>
          <t>Approved</t>
        </is>
      </c>
      <c r="K598" s="12" t="inlineStr">
        <is>
          <t>Internal</t>
        </is>
      </c>
      <c r="L598" s="12" t="inlineStr">
        <is>
          <t>GRP-PAYMENT</t>
        </is>
      </c>
      <c r="M598" s="12" t="inlineStr">
        <is>
          <t>markdown_bundle</t>
        </is>
      </c>
      <c r="N598" s="12" t="inlineStr">
        <is>
          <t>canonical</t>
        </is>
      </c>
      <c r="O598" s="12" t="inlineStr">
        <is>
          <t>False</t>
        </is>
      </c>
      <c r="P598" s="12" t="inlineStr">
        <is>
          <t>documents/markdown/bundles/NSC-PAY-2026-06.md</t>
        </is>
      </c>
      <c r="Q598" s="12" t="inlineStr"/>
      <c r="R598" s="12" t="inlineStr"/>
      <c r="S598" s="12" t="inlineStr">
        <is>
          <t>#doc-pay-20260624-25</t>
        </is>
      </c>
      <c r="T598" s="12" t="inlineStr">
        <is>
          <t>85186dc56e42c9e877d7587b91350826509802fa4437704ad7ec943f007c04a3</t>
        </is>
      </c>
    </row>
    <row r="599">
      <c r="A599" s="13" t="inlineStr">
        <is>
          <t>DOC-INV-20260624-25</t>
        </is>
      </c>
      <c r="B599" s="13" t="inlineStr">
        <is>
          <t>DOC-INV-20260624-25</t>
        </is>
      </c>
      <c r="C599" s="13" t="inlineStr">
        <is>
          <t>Inventory &amp; Fulfillment: API Contract Revision #25 (2026-06-24)</t>
        </is>
      </c>
      <c r="D599" s="13" t="inlineStr">
        <is>
          <t>NSC-INV</t>
        </is>
      </c>
      <c r="E599" s="13" t="inlineStr">
        <is>
          <t>ORG-NSC</t>
        </is>
      </c>
      <c r="F599" s="13" t="inlineStr">
        <is>
          <t>project</t>
        </is>
      </c>
      <c r="G599" s="13" t="inlineStr">
        <is>
          <t>M-062</t>
        </is>
      </c>
      <c r="H599" s="13" t="inlineStr">
        <is>
          <t>2026-06-24</t>
        </is>
      </c>
      <c r="I599" s="13" t="inlineStr">
        <is>
          <t>1.0</t>
        </is>
      </c>
      <c r="J599" s="13" t="inlineStr">
        <is>
          <t>Approved</t>
        </is>
      </c>
      <c r="K599" s="13" t="inlineStr">
        <is>
          <t>Internal</t>
        </is>
      </c>
      <c r="L599" s="13" t="inlineStr">
        <is>
          <t>GRP-INVENTORY</t>
        </is>
      </c>
      <c r="M599" s="13" t="inlineStr">
        <is>
          <t>markdown_bundle</t>
        </is>
      </c>
      <c r="N599" s="13" t="inlineStr">
        <is>
          <t>canonical</t>
        </is>
      </c>
      <c r="O599" s="13" t="inlineStr">
        <is>
          <t>False</t>
        </is>
      </c>
      <c r="P599" s="13" t="inlineStr">
        <is>
          <t>documents/markdown/bundles/NSC-INV-2026-06.md</t>
        </is>
      </c>
      <c r="Q599" s="13" t="inlineStr"/>
      <c r="R599" s="13" t="inlineStr"/>
      <c r="S599" s="13" t="inlineStr">
        <is>
          <t>#doc-inv-20260624-25</t>
        </is>
      </c>
      <c r="T599" s="13" t="inlineStr">
        <is>
          <t>928813908222af29098a7ead59b403ab75f21e4f351a4d5ca5a37c0aa09f83de</t>
        </is>
      </c>
    </row>
    <row r="600">
      <c r="A600" s="12" t="inlineStr">
        <is>
          <t>DOC-ORD-20260625-24</t>
        </is>
      </c>
      <c r="B600" s="12" t="inlineStr">
        <is>
          <t>DOC-ORD-20260625-24</t>
        </is>
      </c>
      <c r="C600" s="12" t="inlineStr">
        <is>
          <t>Orders, Returns &amp; Refunds: Performance Benchmark Report #24 (2026-06-25)</t>
        </is>
      </c>
      <c r="D600" s="12" t="inlineStr">
        <is>
          <t>NSC-ORD</t>
        </is>
      </c>
      <c r="E600" s="12" t="inlineStr">
        <is>
          <t>ORG-NSC</t>
        </is>
      </c>
      <c r="F600" s="12" t="inlineStr">
        <is>
          <t>project</t>
        </is>
      </c>
      <c r="G600" s="12" t="inlineStr">
        <is>
          <t>M-032</t>
        </is>
      </c>
      <c r="H600" s="12" t="inlineStr">
        <is>
          <t>2026-06-25</t>
        </is>
      </c>
      <c r="I600" s="12" t="inlineStr">
        <is>
          <t>1.0</t>
        </is>
      </c>
      <c r="J600" s="12" t="inlineStr">
        <is>
          <t>Approved</t>
        </is>
      </c>
      <c r="K600" s="12" t="inlineStr">
        <is>
          <t>Internal</t>
        </is>
      </c>
      <c r="L600" s="12" t="inlineStr">
        <is>
          <t>GRP-ORDERS</t>
        </is>
      </c>
      <c r="M600" s="12" t="inlineStr">
        <is>
          <t>markdown_bundle</t>
        </is>
      </c>
      <c r="N600" s="12" t="inlineStr">
        <is>
          <t>canonical</t>
        </is>
      </c>
      <c r="O600" s="12" t="inlineStr">
        <is>
          <t>False</t>
        </is>
      </c>
      <c r="P600" s="12" t="inlineStr">
        <is>
          <t>documents/markdown/bundles/NSC-ORD-2026-06.md</t>
        </is>
      </c>
      <c r="Q600" s="12" t="inlineStr"/>
      <c r="R600" s="12" t="inlineStr"/>
      <c r="S600" s="12" t="inlineStr">
        <is>
          <t>#doc-ord-20260625-24</t>
        </is>
      </c>
      <c r="T600" s="12" t="inlineStr">
        <is>
          <t>9c5dd7e82c8e8b721f0409860ed063a295dd3e3681a18a1f1905566666e850d8</t>
        </is>
      </c>
    </row>
    <row r="601">
      <c r="A601" s="13" t="inlineStr">
        <is>
          <t>DOC-PLAT-20260625-24</t>
        </is>
      </c>
      <c r="B601" s="13" t="inlineStr">
        <is>
          <t>DOC-PLAT-20260625-24</t>
        </is>
      </c>
      <c r="C601" s="13" t="inlineStr">
        <is>
          <t>Platform Reliability &amp; Governance: Daily Standup &amp; Blocker Log #24 (2026-06-25)</t>
        </is>
      </c>
      <c r="D601" s="13" t="inlineStr">
        <is>
          <t>NSC-PLAT</t>
        </is>
      </c>
      <c r="E601" s="13" t="inlineStr">
        <is>
          <t>ORG-NSC</t>
        </is>
      </c>
      <c r="F601" s="13" t="inlineStr">
        <is>
          <t>project</t>
        </is>
      </c>
      <c r="G601" s="13" t="inlineStr">
        <is>
          <t>M-033</t>
        </is>
      </c>
      <c r="H601" s="13" t="inlineStr">
        <is>
          <t>2026-06-25</t>
        </is>
      </c>
      <c r="I601" s="13" t="inlineStr">
        <is>
          <t>1.0</t>
        </is>
      </c>
      <c r="J601" s="13" t="inlineStr">
        <is>
          <t>Approved</t>
        </is>
      </c>
      <c r="K601" s="13" t="inlineStr">
        <is>
          <t>Internal</t>
        </is>
      </c>
      <c r="L601" s="13" t="inlineStr">
        <is>
          <t>GRP-PLATFORM</t>
        </is>
      </c>
      <c r="M601" s="13" t="inlineStr">
        <is>
          <t>markdown_bundle</t>
        </is>
      </c>
      <c r="N601" s="13" t="inlineStr">
        <is>
          <t>canonical</t>
        </is>
      </c>
      <c r="O601" s="13" t="inlineStr">
        <is>
          <t>False</t>
        </is>
      </c>
      <c r="P601" s="13" t="inlineStr">
        <is>
          <t>documents/markdown/bundles/NSC-PLAT-2026-06.md</t>
        </is>
      </c>
      <c r="Q601" s="13" t="inlineStr"/>
      <c r="R601" s="13" t="inlineStr"/>
      <c r="S601" s="13" t="inlineStr">
        <is>
          <t>#doc-plat-20260625-24</t>
        </is>
      </c>
      <c r="T601" s="13" t="inlineStr">
        <is>
          <t>f6ad6f148ff902b79ea9bcc45e3d91f4b46f211d54cb37008de5127dce4bc139</t>
        </is>
      </c>
    </row>
    <row r="602">
      <c r="A602" s="12" t="inlineStr">
        <is>
          <t>DOC-CAT-20260625-26</t>
        </is>
      </c>
      <c r="B602" s="12" t="inlineStr">
        <is>
          <t>DOC-CAT-20260625-26</t>
        </is>
      </c>
      <c r="C602" s="12" t="inlineStr">
        <is>
          <t>Product Catalog &amp; Merchandising: Sprint Planning Update #26 (2026-06-25)</t>
        </is>
      </c>
      <c r="D602" s="12" t="inlineStr">
        <is>
          <t>NSC-CAT</t>
        </is>
      </c>
      <c r="E602" s="12" t="inlineStr">
        <is>
          <t>ORG-NSC</t>
        </is>
      </c>
      <c r="F602" s="12" t="inlineStr">
        <is>
          <t>project</t>
        </is>
      </c>
      <c r="G602" s="12" t="inlineStr">
        <is>
          <t>M-016</t>
        </is>
      </c>
      <c r="H602" s="12" t="inlineStr">
        <is>
          <t>2026-06-25</t>
        </is>
      </c>
      <c r="I602" s="12" t="inlineStr">
        <is>
          <t>1.0</t>
        </is>
      </c>
      <c r="J602" s="12" t="inlineStr">
        <is>
          <t>Approved</t>
        </is>
      </c>
      <c r="K602" s="12" t="inlineStr">
        <is>
          <t>Internal</t>
        </is>
      </c>
      <c r="L602" s="12" t="inlineStr">
        <is>
          <t>GRP-CATALOG</t>
        </is>
      </c>
      <c r="M602" s="12" t="inlineStr">
        <is>
          <t>markdown_bundle</t>
        </is>
      </c>
      <c r="N602" s="12" t="inlineStr">
        <is>
          <t>canonical</t>
        </is>
      </c>
      <c r="O602" s="12" t="inlineStr">
        <is>
          <t>False</t>
        </is>
      </c>
      <c r="P602" s="12" t="inlineStr">
        <is>
          <t>documents/markdown/bundles/NSC-CAT-2026-06.md</t>
        </is>
      </c>
      <c r="Q602" s="12" t="inlineStr"/>
      <c r="R602" s="12" t="inlineStr"/>
      <c r="S602" s="12" t="inlineStr">
        <is>
          <t>#doc-cat-20260625-26</t>
        </is>
      </c>
      <c r="T602" s="12" t="inlineStr">
        <is>
          <t>e54b66605fa307c25a1ab4096bd1ce2db94a5c394c3d9e2a276ac444ec2de9e0</t>
        </is>
      </c>
    </row>
    <row r="603">
      <c r="A603" s="13" t="inlineStr">
        <is>
          <t>DOC-SRCH-20260625-26</t>
        </is>
      </c>
      <c r="B603" s="13" t="inlineStr">
        <is>
          <t>DOC-SRCH-20260625-26</t>
        </is>
      </c>
      <c r="C603" s="13" t="inlineStr">
        <is>
          <t>Search &amp; Discovery: API Contract Revision #26 (2026-06-25)</t>
        </is>
      </c>
      <c r="D603" s="13" t="inlineStr">
        <is>
          <t>NSC-SRCH</t>
        </is>
      </c>
      <c r="E603" s="13" t="inlineStr">
        <is>
          <t>ORG-NSC</t>
        </is>
      </c>
      <c r="F603" s="13" t="inlineStr">
        <is>
          <t>project</t>
        </is>
      </c>
      <c r="G603" s="13" t="inlineStr">
        <is>
          <t>M-002</t>
        </is>
      </c>
      <c r="H603" s="13" t="inlineStr">
        <is>
          <t>2026-06-25</t>
        </is>
      </c>
      <c r="I603" s="13" t="inlineStr">
        <is>
          <t>1.0</t>
        </is>
      </c>
      <c r="J603" s="13" t="inlineStr">
        <is>
          <t>Approved</t>
        </is>
      </c>
      <c r="K603" s="13" t="inlineStr">
        <is>
          <t>Internal</t>
        </is>
      </c>
      <c r="L603" s="13" t="inlineStr">
        <is>
          <t>GRP-SEARCH</t>
        </is>
      </c>
      <c r="M603" s="13" t="inlineStr">
        <is>
          <t>markdown_bundle</t>
        </is>
      </c>
      <c r="N603" s="13" t="inlineStr">
        <is>
          <t>canonical</t>
        </is>
      </c>
      <c r="O603" s="13" t="inlineStr">
        <is>
          <t>False</t>
        </is>
      </c>
      <c r="P603" s="13" t="inlineStr">
        <is>
          <t>documents/markdown/bundles/NSC-SRCH-2026-06.md</t>
        </is>
      </c>
      <c r="Q603" s="13" t="inlineStr"/>
      <c r="R603" s="13" t="inlineStr"/>
      <c r="S603" s="13" t="inlineStr">
        <is>
          <t>#doc-srch-20260625-26</t>
        </is>
      </c>
      <c r="T603" s="13" t="inlineStr">
        <is>
          <t>d5b503312e3f41cb98df102ade008078e0091976bcd4dee419ce754946eeb487</t>
        </is>
      </c>
    </row>
    <row r="604">
      <c r="A604" s="12" t="inlineStr">
        <is>
          <t>DOC-CART-20260625-24</t>
        </is>
      </c>
      <c r="B604" s="12" t="inlineStr">
        <is>
          <t>DOC-CART-20260625-24</t>
        </is>
      </c>
      <c r="C604" s="12" t="inlineStr">
        <is>
          <t>Cart &amp; Promotions: Performance Benchmark Report #24 (2026-06-25)</t>
        </is>
      </c>
      <c r="D604" s="12" t="inlineStr">
        <is>
          <t>NSC-CART</t>
        </is>
      </c>
      <c r="E604" s="12" t="inlineStr">
        <is>
          <t>ORG-NSC</t>
        </is>
      </c>
      <c r="F604" s="12" t="inlineStr">
        <is>
          <t>project</t>
        </is>
      </c>
      <c r="G604" s="12" t="inlineStr">
        <is>
          <t>M-010</t>
        </is>
      </c>
      <c r="H604" s="12" t="inlineStr">
        <is>
          <t>2026-06-25</t>
        </is>
      </c>
      <c r="I604" s="12" t="inlineStr">
        <is>
          <t>1.0</t>
        </is>
      </c>
      <c r="J604" s="12" t="inlineStr">
        <is>
          <t>Approved</t>
        </is>
      </c>
      <c r="K604" s="12" t="inlineStr">
        <is>
          <t>Internal</t>
        </is>
      </c>
      <c r="L604" s="12" t="inlineStr">
        <is>
          <t>GRP-CART</t>
        </is>
      </c>
      <c r="M604" s="12" t="inlineStr">
        <is>
          <t>markdown_bundle</t>
        </is>
      </c>
      <c r="N604" s="12" t="inlineStr">
        <is>
          <t>canonical</t>
        </is>
      </c>
      <c r="O604" s="12" t="inlineStr">
        <is>
          <t>False</t>
        </is>
      </c>
      <c r="P604" s="12" t="inlineStr">
        <is>
          <t>documents/markdown/bundles/NSC-CART-2026-06.md</t>
        </is>
      </c>
      <c r="Q604" s="12" t="inlineStr"/>
      <c r="R604" s="12" t="inlineStr"/>
      <c r="S604" s="12" t="inlineStr">
        <is>
          <t>#doc-cart-20260625-24</t>
        </is>
      </c>
      <c r="T604" s="12" t="inlineStr">
        <is>
          <t>025e7c8c9b4b507485b8cd18b2592982cd995aaba3de6b80db88211e2a73e3d7</t>
        </is>
      </c>
    </row>
    <row r="605">
      <c r="A605" s="13" t="inlineStr">
        <is>
          <t>DOC-CHKO-20260625-25</t>
        </is>
      </c>
      <c r="B605" s="13" t="inlineStr">
        <is>
          <t>DOC-CHKO-20260625-25</t>
        </is>
      </c>
      <c r="C605" s="13" t="inlineStr">
        <is>
          <t>Checkout Experience: Daily Standup &amp; Blocker Log #25 (2026-06-25)</t>
        </is>
      </c>
      <c r="D605" s="13" t="inlineStr">
        <is>
          <t>NSC-CHKO</t>
        </is>
      </c>
      <c r="E605" s="13" t="inlineStr">
        <is>
          <t>ORG-NSC</t>
        </is>
      </c>
      <c r="F605" s="13" t="inlineStr">
        <is>
          <t>project</t>
        </is>
      </c>
      <c r="G605" s="13" t="inlineStr">
        <is>
          <t>M-016</t>
        </is>
      </c>
      <c r="H605" s="13" t="inlineStr">
        <is>
          <t>2026-06-25</t>
        </is>
      </c>
      <c r="I605" s="13" t="inlineStr">
        <is>
          <t>1.0</t>
        </is>
      </c>
      <c r="J605" s="13" t="inlineStr">
        <is>
          <t>Approved</t>
        </is>
      </c>
      <c r="K605" s="13" t="inlineStr">
        <is>
          <t>Internal</t>
        </is>
      </c>
      <c r="L605" s="13" t="inlineStr">
        <is>
          <t>GRP-CHECKOUT</t>
        </is>
      </c>
      <c r="M605" s="13" t="inlineStr">
        <is>
          <t>markdown_bundle</t>
        </is>
      </c>
      <c r="N605" s="13" t="inlineStr">
        <is>
          <t>canonical</t>
        </is>
      </c>
      <c r="O605" s="13" t="inlineStr">
        <is>
          <t>False</t>
        </is>
      </c>
      <c r="P605" s="13" t="inlineStr">
        <is>
          <t>documents/markdown/bundles/NSC-CHKO-2026-06.md</t>
        </is>
      </c>
      <c r="Q605" s="13" t="inlineStr"/>
      <c r="R605" s="13" t="inlineStr"/>
      <c r="S605" s="13" t="inlineStr">
        <is>
          <t>#doc-chko-20260625-25</t>
        </is>
      </c>
      <c r="T605" s="13" t="inlineStr">
        <is>
          <t>4f9f1684252efb2f095bf9d7d95fe5b11e86f0e5e61c901e7697908f6936ba0d</t>
        </is>
      </c>
    </row>
    <row r="606">
      <c r="A606" s="12" t="inlineStr">
        <is>
          <t>DOC-PAY-20260625-26</t>
        </is>
      </c>
      <c r="B606" s="12" t="inlineStr">
        <is>
          <t>DOC-PAY-20260625-26</t>
        </is>
      </c>
      <c r="C606" s="12" t="inlineStr">
        <is>
          <t>Payment Orchestration: Feature Rollout Milestone #26 (2026-06-25)</t>
        </is>
      </c>
      <c r="D606" s="12" t="inlineStr">
        <is>
          <t>NSC-PAY</t>
        </is>
      </c>
      <c r="E606" s="12" t="inlineStr">
        <is>
          <t>ORG-NSC</t>
        </is>
      </c>
      <c r="F606" s="12" t="inlineStr">
        <is>
          <t>project</t>
        </is>
      </c>
      <c r="G606" s="12" t="inlineStr">
        <is>
          <t>M-006</t>
        </is>
      </c>
      <c r="H606" s="12" t="inlineStr">
        <is>
          <t>2026-06-25</t>
        </is>
      </c>
      <c r="I606" s="12" t="inlineStr">
        <is>
          <t>1.0</t>
        </is>
      </c>
      <c r="J606" s="12" t="inlineStr">
        <is>
          <t>Approved</t>
        </is>
      </c>
      <c r="K606" s="12" t="inlineStr">
        <is>
          <t>Internal</t>
        </is>
      </c>
      <c r="L606" s="12" t="inlineStr">
        <is>
          <t>GRP-PAYMENT</t>
        </is>
      </c>
      <c r="M606" s="12" t="inlineStr">
        <is>
          <t>markdown_bundle</t>
        </is>
      </c>
      <c r="N606" s="12" t="inlineStr">
        <is>
          <t>canonical</t>
        </is>
      </c>
      <c r="O606" s="12" t="inlineStr">
        <is>
          <t>False</t>
        </is>
      </c>
      <c r="P606" s="12" t="inlineStr">
        <is>
          <t>documents/markdown/bundles/NSC-PAY-2026-06.md</t>
        </is>
      </c>
      <c r="Q606" s="12" t="inlineStr"/>
      <c r="R606" s="12" t="inlineStr"/>
      <c r="S606" s="12" t="inlineStr">
        <is>
          <t>#doc-pay-20260625-26</t>
        </is>
      </c>
      <c r="T606" s="12" t="inlineStr">
        <is>
          <t>49ac4fcef0d79f5301bdca0e2e1c22b1502a07b1296dd1844338b2fecf618215</t>
        </is>
      </c>
    </row>
    <row r="607">
      <c r="A607" s="13" t="inlineStr">
        <is>
          <t>DOC-INV-20260625-26</t>
        </is>
      </c>
      <c r="B607" s="13" t="inlineStr">
        <is>
          <t>DOC-INV-20260625-26</t>
        </is>
      </c>
      <c r="C607" s="13" t="inlineStr">
        <is>
          <t>Inventory &amp; Fulfillment: Database Migration Checklist #26 (2026-06-25)</t>
        </is>
      </c>
      <c r="D607" s="13" t="inlineStr">
        <is>
          <t>NSC-INV</t>
        </is>
      </c>
      <c r="E607" s="13" t="inlineStr">
        <is>
          <t>ORG-NSC</t>
        </is>
      </c>
      <c r="F607" s="13" t="inlineStr">
        <is>
          <t>project</t>
        </is>
      </c>
      <c r="G607" s="13" t="inlineStr">
        <is>
          <t>M-029</t>
        </is>
      </c>
      <c r="H607" s="13" t="inlineStr">
        <is>
          <t>2026-06-25</t>
        </is>
      </c>
      <c r="I607" s="13" t="inlineStr">
        <is>
          <t>1.0</t>
        </is>
      </c>
      <c r="J607" s="13" t="inlineStr">
        <is>
          <t>Approved</t>
        </is>
      </c>
      <c r="K607" s="13" t="inlineStr">
        <is>
          <t>Internal</t>
        </is>
      </c>
      <c r="L607" s="13" t="inlineStr">
        <is>
          <t>GRP-INVENTORY</t>
        </is>
      </c>
      <c r="M607" s="13" t="inlineStr">
        <is>
          <t>markdown_bundle</t>
        </is>
      </c>
      <c r="N607" s="13" t="inlineStr">
        <is>
          <t>canonical</t>
        </is>
      </c>
      <c r="O607" s="13" t="inlineStr">
        <is>
          <t>False</t>
        </is>
      </c>
      <c r="P607" s="13" t="inlineStr">
        <is>
          <t>documents/markdown/bundles/NSC-INV-2026-06.md</t>
        </is>
      </c>
      <c r="Q607" s="13" t="inlineStr"/>
      <c r="R607" s="13" t="inlineStr"/>
      <c r="S607" s="13" t="inlineStr">
        <is>
          <t>#doc-inv-20260625-26</t>
        </is>
      </c>
      <c r="T607" s="13" t="inlineStr">
        <is>
          <t>bc35f1458425003dff78ed5161ca2d2e292d84fad6b46d08f6a19d3a41b4ba1a</t>
        </is>
      </c>
    </row>
    <row r="608">
      <c r="A608" s="12" t="inlineStr">
        <is>
          <t>DOC-ORD-20260625-25</t>
        </is>
      </c>
      <c r="B608" s="12" t="inlineStr">
        <is>
          <t>DOC-ORD-20260625-25</t>
        </is>
      </c>
      <c r="C608" s="12" t="inlineStr">
        <is>
          <t>Orders, Returns &amp; Refunds: Sprint Planning Update #25 (2026-06-25)</t>
        </is>
      </c>
      <c r="D608" s="12" t="inlineStr">
        <is>
          <t>NSC-ORD</t>
        </is>
      </c>
      <c r="E608" s="12" t="inlineStr">
        <is>
          <t>ORG-NSC</t>
        </is>
      </c>
      <c r="F608" s="12" t="inlineStr">
        <is>
          <t>project</t>
        </is>
      </c>
      <c r="G608" s="12" t="inlineStr">
        <is>
          <t>M-032</t>
        </is>
      </c>
      <c r="H608" s="12" t="inlineStr">
        <is>
          <t>2026-06-25</t>
        </is>
      </c>
      <c r="I608" s="12" t="inlineStr">
        <is>
          <t>1.0</t>
        </is>
      </c>
      <c r="J608" s="12" t="inlineStr">
        <is>
          <t>Approved</t>
        </is>
      </c>
      <c r="K608" s="12" t="inlineStr">
        <is>
          <t>Internal</t>
        </is>
      </c>
      <c r="L608" s="12" t="inlineStr">
        <is>
          <t>GRP-ORDERS</t>
        </is>
      </c>
      <c r="M608" s="12" t="inlineStr">
        <is>
          <t>markdown_bundle</t>
        </is>
      </c>
      <c r="N608" s="12" t="inlineStr">
        <is>
          <t>canonical</t>
        </is>
      </c>
      <c r="O608" s="12" t="inlineStr">
        <is>
          <t>False</t>
        </is>
      </c>
      <c r="P608" s="12" t="inlineStr">
        <is>
          <t>documents/markdown/bundles/NSC-ORD-2026-06.md</t>
        </is>
      </c>
      <c r="Q608" s="12" t="inlineStr"/>
      <c r="R608" s="12" t="inlineStr"/>
      <c r="S608" s="12" t="inlineStr">
        <is>
          <t>#doc-ord-20260625-25</t>
        </is>
      </c>
      <c r="T608" s="12" t="inlineStr">
        <is>
          <t>96416c54084b7d11b1ad252c99347a20756e053b50ebf9623024059251c5b1b5</t>
        </is>
      </c>
    </row>
    <row r="609">
      <c r="A609" s="13" t="inlineStr">
        <is>
          <t>DOC-PLAT-20260625-25</t>
        </is>
      </c>
      <c r="B609" s="13" t="inlineStr">
        <is>
          <t>DOC-PLAT-20260625-25</t>
        </is>
      </c>
      <c r="C609" s="13" t="inlineStr">
        <is>
          <t>Platform Reliability &amp; Governance: API Contract Revision #25 (2026-06-25)</t>
        </is>
      </c>
      <c r="D609" s="13" t="inlineStr">
        <is>
          <t>NSC-PLAT</t>
        </is>
      </c>
      <c r="E609" s="13" t="inlineStr">
        <is>
          <t>ORG-NSC</t>
        </is>
      </c>
      <c r="F609" s="13" t="inlineStr">
        <is>
          <t>project</t>
        </is>
      </c>
      <c r="G609" s="13" t="inlineStr">
        <is>
          <t>M-033</t>
        </is>
      </c>
      <c r="H609" s="13" t="inlineStr">
        <is>
          <t>2026-06-25</t>
        </is>
      </c>
      <c r="I609" s="13" t="inlineStr">
        <is>
          <t>1.0</t>
        </is>
      </c>
      <c r="J609" s="13" t="inlineStr">
        <is>
          <t>Approved</t>
        </is>
      </c>
      <c r="K609" s="13" t="inlineStr">
        <is>
          <t>Internal</t>
        </is>
      </c>
      <c r="L609" s="13" t="inlineStr">
        <is>
          <t>GRP-PLATFORM</t>
        </is>
      </c>
      <c r="M609" s="13" t="inlineStr">
        <is>
          <t>markdown_bundle</t>
        </is>
      </c>
      <c r="N609" s="13" t="inlineStr">
        <is>
          <t>canonical</t>
        </is>
      </c>
      <c r="O609" s="13" t="inlineStr">
        <is>
          <t>False</t>
        </is>
      </c>
      <c r="P609" s="13" t="inlineStr">
        <is>
          <t>documents/markdown/bundles/NSC-PLAT-2026-06.md</t>
        </is>
      </c>
      <c r="Q609" s="13" t="inlineStr"/>
      <c r="R609" s="13" t="inlineStr"/>
      <c r="S609" s="13" t="inlineStr">
        <is>
          <t>#doc-plat-20260625-25</t>
        </is>
      </c>
      <c r="T609" s="13" t="inlineStr">
        <is>
          <t>85490d8ccd83fe6ac4da0fb26267187143387dd593ebd599b0eb65db70c44852</t>
        </is>
      </c>
    </row>
    <row r="610">
      <c r="A610" s="12" t="inlineStr">
        <is>
          <t>DOC-CAT-20260625-27</t>
        </is>
      </c>
      <c r="B610" s="12" t="inlineStr">
        <is>
          <t>DOC-CAT-20260625-27</t>
        </is>
      </c>
      <c r="C610" s="12" t="inlineStr">
        <is>
          <t>Product Catalog &amp; Merchandising: Feature Rollout Milestone #27 (2026-06-25)</t>
        </is>
      </c>
      <c r="D610" s="12" t="inlineStr">
        <is>
          <t>NSC-CAT</t>
        </is>
      </c>
      <c r="E610" s="12" t="inlineStr">
        <is>
          <t>ORG-NSC</t>
        </is>
      </c>
      <c r="F610" s="12" t="inlineStr">
        <is>
          <t>project</t>
        </is>
      </c>
      <c r="G610" s="12" t="inlineStr">
        <is>
          <t>M-014</t>
        </is>
      </c>
      <c r="H610" s="12" t="inlineStr">
        <is>
          <t>2026-06-25</t>
        </is>
      </c>
      <c r="I610" s="12" t="inlineStr">
        <is>
          <t>1.0</t>
        </is>
      </c>
      <c r="J610" s="12" t="inlineStr">
        <is>
          <t>Approved</t>
        </is>
      </c>
      <c r="K610" s="12" t="inlineStr">
        <is>
          <t>Internal</t>
        </is>
      </c>
      <c r="L610" s="12" t="inlineStr">
        <is>
          <t>GRP-CATALOG</t>
        </is>
      </c>
      <c r="M610" s="12" t="inlineStr">
        <is>
          <t>markdown_bundle</t>
        </is>
      </c>
      <c r="N610" s="12" t="inlineStr">
        <is>
          <t>canonical</t>
        </is>
      </c>
      <c r="O610" s="12" t="inlineStr">
        <is>
          <t>False</t>
        </is>
      </c>
      <c r="P610" s="12" t="inlineStr">
        <is>
          <t>documents/markdown/bundles/NSC-CAT-2026-06.md</t>
        </is>
      </c>
      <c r="Q610" s="12" t="inlineStr"/>
      <c r="R610" s="12" t="inlineStr"/>
      <c r="S610" s="12" t="inlineStr">
        <is>
          <t>#doc-cat-20260625-27</t>
        </is>
      </c>
      <c r="T610" s="12" t="inlineStr">
        <is>
          <t>c6387939574b1f1629225a2e8dcd6e9320b048ff6d660518b805b9f2136f538e</t>
        </is>
      </c>
    </row>
    <row r="611">
      <c r="A611" s="13" t="inlineStr">
        <is>
          <t>DOC-SRCH-20260626-27</t>
        </is>
      </c>
      <c r="B611" s="13" t="inlineStr">
        <is>
          <t>DOC-SRCH-20260626-27</t>
        </is>
      </c>
      <c r="C611" s="13" t="inlineStr">
        <is>
          <t>Search &amp; Discovery: Database Migration Checklist #27 (2026-06-26)</t>
        </is>
      </c>
      <c r="D611" s="13" t="inlineStr">
        <is>
          <t>NSC-SRCH</t>
        </is>
      </c>
      <c r="E611" s="13" t="inlineStr">
        <is>
          <t>ORG-NSC</t>
        </is>
      </c>
      <c r="F611" s="13" t="inlineStr">
        <is>
          <t>project</t>
        </is>
      </c>
      <c r="G611" s="13" t="inlineStr">
        <is>
          <t>M-022</t>
        </is>
      </c>
      <c r="H611" s="13" t="inlineStr">
        <is>
          <t>2026-06-26</t>
        </is>
      </c>
      <c r="I611" s="13" t="inlineStr">
        <is>
          <t>1.0</t>
        </is>
      </c>
      <c r="J611" s="13" t="inlineStr">
        <is>
          <t>Approved</t>
        </is>
      </c>
      <c r="K611" s="13" t="inlineStr">
        <is>
          <t>Internal</t>
        </is>
      </c>
      <c r="L611" s="13" t="inlineStr">
        <is>
          <t>GRP-SEARCH</t>
        </is>
      </c>
      <c r="M611" s="13" t="inlineStr">
        <is>
          <t>markdown_bundle</t>
        </is>
      </c>
      <c r="N611" s="13" t="inlineStr">
        <is>
          <t>canonical</t>
        </is>
      </c>
      <c r="O611" s="13" t="inlineStr">
        <is>
          <t>False</t>
        </is>
      </c>
      <c r="P611" s="13" t="inlineStr">
        <is>
          <t>documents/markdown/bundles/NSC-SRCH-2026-06.md</t>
        </is>
      </c>
      <c r="Q611" s="13" t="inlineStr"/>
      <c r="R611" s="13" t="inlineStr"/>
      <c r="S611" s="13" t="inlineStr">
        <is>
          <t>#doc-srch-20260626-27</t>
        </is>
      </c>
      <c r="T611" s="13" t="inlineStr">
        <is>
          <t>c9fb94f3b5f8479073f351d0a0eb2dfdf9fc8f0c4fb3d8376bc9be8f869068d6</t>
        </is>
      </c>
    </row>
    <row r="612">
      <c r="A612" s="12" t="inlineStr">
        <is>
          <t>DOC-CART-20260626-25</t>
        </is>
      </c>
      <c r="B612" s="12" t="inlineStr">
        <is>
          <t>DOC-CART-20260626-25</t>
        </is>
      </c>
      <c r="C612" s="12" t="inlineStr">
        <is>
          <t>Cart &amp; Promotions: Sprint Planning Update #25 (2026-06-26)</t>
        </is>
      </c>
      <c r="D612" s="12" t="inlineStr">
        <is>
          <t>NSC-CART</t>
        </is>
      </c>
      <c r="E612" s="12" t="inlineStr">
        <is>
          <t>ORG-NSC</t>
        </is>
      </c>
      <c r="F612" s="12" t="inlineStr">
        <is>
          <t>project</t>
        </is>
      </c>
      <c r="G612" s="12" t="inlineStr">
        <is>
          <t>M-059</t>
        </is>
      </c>
      <c r="H612" s="12" t="inlineStr">
        <is>
          <t>2026-06-26</t>
        </is>
      </c>
      <c r="I612" s="12" t="inlineStr">
        <is>
          <t>1.0</t>
        </is>
      </c>
      <c r="J612" s="12" t="inlineStr">
        <is>
          <t>Approved</t>
        </is>
      </c>
      <c r="K612" s="12" t="inlineStr">
        <is>
          <t>Internal</t>
        </is>
      </c>
      <c r="L612" s="12" t="inlineStr">
        <is>
          <t>GRP-CART</t>
        </is>
      </c>
      <c r="M612" s="12" t="inlineStr">
        <is>
          <t>markdown_bundle</t>
        </is>
      </c>
      <c r="N612" s="12" t="inlineStr">
        <is>
          <t>canonical</t>
        </is>
      </c>
      <c r="O612" s="12" t="inlineStr">
        <is>
          <t>False</t>
        </is>
      </c>
      <c r="P612" s="12" t="inlineStr">
        <is>
          <t>documents/markdown/bundles/NSC-CART-2026-06.md</t>
        </is>
      </c>
      <c r="Q612" s="12" t="inlineStr"/>
      <c r="R612" s="12" t="inlineStr"/>
      <c r="S612" s="12" t="inlineStr">
        <is>
          <t>#doc-cart-20260626-25</t>
        </is>
      </c>
      <c r="T612" s="12" t="inlineStr">
        <is>
          <t>9e8fde83b5c721c4e6e2d959d2dc5612ab73e0a803e4f9e49ef327921071a423</t>
        </is>
      </c>
    </row>
    <row r="613">
      <c r="A613" s="13" t="inlineStr">
        <is>
          <t>DOC-CHKO-20260626-26</t>
        </is>
      </c>
      <c r="B613" s="13" t="inlineStr">
        <is>
          <t>DOC-CHKO-20260626-26</t>
        </is>
      </c>
      <c r="C613" s="13" t="inlineStr">
        <is>
          <t>Checkout Experience: API Contract Revision #26 (2026-06-26)</t>
        </is>
      </c>
      <c r="D613" s="13" t="inlineStr">
        <is>
          <t>NSC-CHKO</t>
        </is>
      </c>
      <c r="E613" s="13" t="inlineStr">
        <is>
          <t>ORG-NSC</t>
        </is>
      </c>
      <c r="F613" s="13" t="inlineStr">
        <is>
          <t>project</t>
        </is>
      </c>
      <c r="G613" s="13" t="inlineStr">
        <is>
          <t>M-010</t>
        </is>
      </c>
      <c r="H613" s="13" t="inlineStr">
        <is>
          <t>2026-06-26</t>
        </is>
      </c>
      <c r="I613" s="13" t="inlineStr">
        <is>
          <t>1.0</t>
        </is>
      </c>
      <c r="J613" s="13" t="inlineStr">
        <is>
          <t>Approved</t>
        </is>
      </c>
      <c r="K613" s="13" t="inlineStr">
        <is>
          <t>Internal</t>
        </is>
      </c>
      <c r="L613" s="13" t="inlineStr">
        <is>
          <t>GRP-CHECKOUT</t>
        </is>
      </c>
      <c r="M613" s="13" t="inlineStr">
        <is>
          <t>markdown_bundle</t>
        </is>
      </c>
      <c r="N613" s="13" t="inlineStr">
        <is>
          <t>canonical</t>
        </is>
      </c>
      <c r="O613" s="13" t="inlineStr">
        <is>
          <t>False</t>
        </is>
      </c>
      <c r="P613" s="13" t="inlineStr">
        <is>
          <t>documents/markdown/bundles/NSC-CHKO-2026-06.md</t>
        </is>
      </c>
      <c r="Q613" s="13" t="inlineStr"/>
      <c r="R613" s="13" t="inlineStr"/>
      <c r="S613" s="13" t="inlineStr">
        <is>
          <t>#doc-chko-20260626-26</t>
        </is>
      </c>
      <c r="T613" s="13" t="inlineStr">
        <is>
          <t>f4a6c180617cd8f71adcf79109e7adba4c464566c1e89b6af507d351d8fc1b16</t>
        </is>
      </c>
    </row>
    <row r="614">
      <c r="A614" s="12" t="inlineStr">
        <is>
          <t>DOC-PAY-20260626-27</t>
        </is>
      </c>
      <c r="B614" s="12" t="inlineStr">
        <is>
          <t>DOC-PAY-20260626-27</t>
        </is>
      </c>
      <c r="C614" s="12" t="inlineStr">
        <is>
          <t>Payment Orchestration: Performance Benchmark Report #27 (2026-06-26)</t>
        </is>
      </c>
      <c r="D614" s="12" t="inlineStr">
        <is>
          <t>NSC-PAY</t>
        </is>
      </c>
      <c r="E614" s="12" t="inlineStr">
        <is>
          <t>ORG-NSC</t>
        </is>
      </c>
      <c r="F614" s="12" t="inlineStr">
        <is>
          <t>project</t>
        </is>
      </c>
      <c r="G614" s="12" t="inlineStr">
        <is>
          <t>M-071</t>
        </is>
      </c>
      <c r="H614" s="12" t="inlineStr">
        <is>
          <t>2026-06-26</t>
        </is>
      </c>
      <c r="I614" s="12" t="inlineStr">
        <is>
          <t>1.0</t>
        </is>
      </c>
      <c r="J614" s="12" t="inlineStr">
        <is>
          <t>Approved</t>
        </is>
      </c>
      <c r="K614" s="12" t="inlineStr">
        <is>
          <t>Internal</t>
        </is>
      </c>
      <c r="L614" s="12" t="inlineStr">
        <is>
          <t>GRP-PAYMENT</t>
        </is>
      </c>
      <c r="M614" s="12" t="inlineStr">
        <is>
          <t>markdown_bundle</t>
        </is>
      </c>
      <c r="N614" s="12" t="inlineStr">
        <is>
          <t>canonical</t>
        </is>
      </c>
      <c r="O614" s="12" t="inlineStr">
        <is>
          <t>False</t>
        </is>
      </c>
      <c r="P614" s="12" t="inlineStr">
        <is>
          <t>documents/markdown/bundles/NSC-PAY-2026-06.md</t>
        </is>
      </c>
      <c r="Q614" s="12" t="inlineStr"/>
      <c r="R614" s="12" t="inlineStr"/>
      <c r="S614" s="12" t="inlineStr">
        <is>
          <t>#doc-pay-20260626-27</t>
        </is>
      </c>
      <c r="T614" s="12" t="inlineStr">
        <is>
          <t>67114079d1f3b4c1699fc3deb6f1209ebe100ccaa852666ecff4b1a30c1d6ab3</t>
        </is>
      </c>
    </row>
    <row r="615">
      <c r="A615" s="13" t="inlineStr">
        <is>
          <t>DOC-INV-20260626-27</t>
        </is>
      </c>
      <c r="B615" s="13" t="inlineStr">
        <is>
          <t>DOC-INV-20260626-27</t>
        </is>
      </c>
      <c r="C615" s="13" t="inlineStr">
        <is>
          <t>Inventory &amp; Fulfillment: Daily Standup &amp; Blocker Log #27 (2026-06-26)</t>
        </is>
      </c>
      <c r="D615" s="13" t="inlineStr">
        <is>
          <t>NSC-INV</t>
        </is>
      </c>
      <c r="E615" s="13" t="inlineStr">
        <is>
          <t>ORG-NSC</t>
        </is>
      </c>
      <c r="F615" s="13" t="inlineStr">
        <is>
          <t>project</t>
        </is>
      </c>
      <c r="G615" s="13" t="inlineStr">
        <is>
          <t>M-065</t>
        </is>
      </c>
      <c r="H615" s="13" t="inlineStr">
        <is>
          <t>2026-06-26</t>
        </is>
      </c>
      <c r="I615" s="13" t="inlineStr">
        <is>
          <t>1.0</t>
        </is>
      </c>
      <c r="J615" s="13" t="inlineStr">
        <is>
          <t>Approved</t>
        </is>
      </c>
      <c r="K615" s="13" t="inlineStr">
        <is>
          <t>Internal</t>
        </is>
      </c>
      <c r="L615" s="13" t="inlineStr">
        <is>
          <t>GRP-INVENTORY</t>
        </is>
      </c>
      <c r="M615" s="13" t="inlineStr">
        <is>
          <t>markdown_bundle</t>
        </is>
      </c>
      <c r="N615" s="13" t="inlineStr">
        <is>
          <t>canonical</t>
        </is>
      </c>
      <c r="O615" s="13" t="inlineStr">
        <is>
          <t>False</t>
        </is>
      </c>
      <c r="P615" s="13" t="inlineStr">
        <is>
          <t>documents/markdown/bundles/NSC-INV-2026-06.md</t>
        </is>
      </c>
      <c r="Q615" s="13" t="inlineStr"/>
      <c r="R615" s="13" t="inlineStr"/>
      <c r="S615" s="13" t="inlineStr">
        <is>
          <t>#doc-inv-20260626-27</t>
        </is>
      </c>
      <c r="T615" s="13" t="inlineStr">
        <is>
          <t>ebc7fece627f0792029fc2c382e6fbb8988e69509127f23cc5dd55bbf0ef97fe</t>
        </is>
      </c>
    </row>
    <row r="616">
      <c r="A616" s="12" t="inlineStr">
        <is>
          <t>DOC-ORD-20260626-26</t>
        </is>
      </c>
      <c r="B616" s="12" t="inlineStr">
        <is>
          <t>DOC-ORD-20260626-26</t>
        </is>
      </c>
      <c r="C616" s="12" t="inlineStr">
        <is>
          <t>Orders, Returns &amp; Refunds: Feature Rollout Milestone #26 (2026-06-26)</t>
        </is>
      </c>
      <c r="D616" s="12" t="inlineStr">
        <is>
          <t>NSC-ORD</t>
        </is>
      </c>
      <c r="E616" s="12" t="inlineStr">
        <is>
          <t>ORG-NSC</t>
        </is>
      </c>
      <c r="F616" s="12" t="inlineStr">
        <is>
          <t>project</t>
        </is>
      </c>
      <c r="G616" s="12" t="inlineStr">
        <is>
          <t>M-008</t>
        </is>
      </c>
      <c r="H616" s="12" t="inlineStr">
        <is>
          <t>2026-06-26</t>
        </is>
      </c>
      <c r="I616" s="12" t="inlineStr">
        <is>
          <t>1.0</t>
        </is>
      </c>
      <c r="J616" s="12" t="inlineStr">
        <is>
          <t>Approved</t>
        </is>
      </c>
      <c r="K616" s="12" t="inlineStr">
        <is>
          <t>Internal</t>
        </is>
      </c>
      <c r="L616" s="12" t="inlineStr">
        <is>
          <t>GRP-ORDERS</t>
        </is>
      </c>
      <c r="M616" s="12" t="inlineStr">
        <is>
          <t>markdown_bundle</t>
        </is>
      </c>
      <c r="N616" s="12" t="inlineStr">
        <is>
          <t>canonical</t>
        </is>
      </c>
      <c r="O616" s="12" t="inlineStr">
        <is>
          <t>False</t>
        </is>
      </c>
      <c r="P616" s="12" t="inlineStr">
        <is>
          <t>documents/markdown/bundles/NSC-ORD-2026-06.md</t>
        </is>
      </c>
      <c r="Q616" s="12" t="inlineStr"/>
      <c r="R616" s="12" t="inlineStr"/>
      <c r="S616" s="12" t="inlineStr">
        <is>
          <t>#doc-ord-20260626-26</t>
        </is>
      </c>
      <c r="T616" s="12" t="inlineStr">
        <is>
          <t>ba5e8fd378f4d8be4e90f916298fcf00d5a32ddc575b705c333319e7f50f3a8e</t>
        </is>
      </c>
    </row>
    <row r="617">
      <c r="A617" s="13" t="inlineStr">
        <is>
          <t>DOC-PLAT-20260626-26</t>
        </is>
      </c>
      <c r="B617" s="13" t="inlineStr">
        <is>
          <t>DOC-PLAT-20260626-26</t>
        </is>
      </c>
      <c r="C617" s="13" t="inlineStr">
        <is>
          <t>Platform Reliability &amp; Governance: Database Migration Checklist #26 (2026-06-26)</t>
        </is>
      </c>
      <c r="D617" s="13" t="inlineStr">
        <is>
          <t>NSC-PLAT</t>
        </is>
      </c>
      <c r="E617" s="13" t="inlineStr">
        <is>
          <t>ORG-NSC</t>
        </is>
      </c>
      <c r="F617" s="13" t="inlineStr">
        <is>
          <t>project</t>
        </is>
      </c>
      <c r="G617" s="13" t="inlineStr">
        <is>
          <t>M-012</t>
        </is>
      </c>
      <c r="H617" s="13" t="inlineStr">
        <is>
          <t>2026-06-26</t>
        </is>
      </c>
      <c r="I617" s="13" t="inlineStr">
        <is>
          <t>1.0</t>
        </is>
      </c>
      <c r="J617" s="13" t="inlineStr">
        <is>
          <t>Approved</t>
        </is>
      </c>
      <c r="K617" s="13" t="inlineStr">
        <is>
          <t>Internal</t>
        </is>
      </c>
      <c r="L617" s="13" t="inlineStr">
        <is>
          <t>GRP-PLATFORM</t>
        </is>
      </c>
      <c r="M617" s="13" t="inlineStr">
        <is>
          <t>markdown_bundle</t>
        </is>
      </c>
      <c r="N617" s="13" t="inlineStr">
        <is>
          <t>canonical</t>
        </is>
      </c>
      <c r="O617" s="13" t="inlineStr">
        <is>
          <t>False</t>
        </is>
      </c>
      <c r="P617" s="13" t="inlineStr">
        <is>
          <t>documents/markdown/bundles/NSC-PLAT-2026-06.md</t>
        </is>
      </c>
      <c r="Q617" s="13" t="inlineStr"/>
      <c r="R617" s="13" t="inlineStr"/>
      <c r="S617" s="13" t="inlineStr">
        <is>
          <t>#doc-plat-20260626-26</t>
        </is>
      </c>
      <c r="T617" s="13" t="inlineStr">
        <is>
          <t>60daa50684a2219e6905b1d89b79df9e179c34aab05e886aa9299164dfec2002</t>
        </is>
      </c>
    </row>
    <row r="618">
      <c r="A618" s="12" t="inlineStr">
        <is>
          <t>DOC-CAT-20260626-28</t>
        </is>
      </c>
      <c r="B618" s="12" t="inlineStr">
        <is>
          <t>DOC-CAT-20260626-28</t>
        </is>
      </c>
      <c r="C618" s="12" t="inlineStr">
        <is>
          <t>Product Catalog &amp; Merchandising: Performance Benchmark Report #28 (2026-06-26)</t>
        </is>
      </c>
      <c r="D618" s="12" t="inlineStr">
        <is>
          <t>NSC-CAT</t>
        </is>
      </c>
      <c r="E618" s="12" t="inlineStr">
        <is>
          <t>ORG-NSC</t>
        </is>
      </c>
      <c r="F618" s="12" t="inlineStr">
        <is>
          <t>project</t>
        </is>
      </c>
      <c r="G618" s="12" t="inlineStr">
        <is>
          <t>M-002</t>
        </is>
      </c>
      <c r="H618" s="12" t="inlineStr">
        <is>
          <t>2026-06-26</t>
        </is>
      </c>
      <c r="I618" s="12" t="inlineStr">
        <is>
          <t>1.0</t>
        </is>
      </c>
      <c r="J618" s="12" t="inlineStr">
        <is>
          <t>Approved</t>
        </is>
      </c>
      <c r="K618" s="12" t="inlineStr">
        <is>
          <t>Internal</t>
        </is>
      </c>
      <c r="L618" s="12" t="inlineStr">
        <is>
          <t>GRP-CATALOG</t>
        </is>
      </c>
      <c r="M618" s="12" t="inlineStr">
        <is>
          <t>markdown_bundle</t>
        </is>
      </c>
      <c r="N618" s="12" t="inlineStr">
        <is>
          <t>canonical</t>
        </is>
      </c>
      <c r="O618" s="12" t="inlineStr">
        <is>
          <t>False</t>
        </is>
      </c>
      <c r="P618" s="12" t="inlineStr">
        <is>
          <t>documents/markdown/bundles/NSC-CAT-2026-06.md</t>
        </is>
      </c>
      <c r="Q618" s="12" t="inlineStr"/>
      <c r="R618" s="12" t="inlineStr"/>
      <c r="S618" s="12" t="inlineStr">
        <is>
          <t>#doc-cat-20260626-28</t>
        </is>
      </c>
      <c r="T618" s="12" t="inlineStr">
        <is>
          <t>320ca87ce2cf571e541ff15eb08089f70eb1392f1cf113e3ef3d8758c4461881</t>
        </is>
      </c>
    </row>
    <row r="619">
      <c r="A619" s="13" t="inlineStr">
        <is>
          <t>DOC-SRCH-20260626-28</t>
        </is>
      </c>
      <c r="B619" s="13" t="inlineStr">
        <is>
          <t>DOC-SRCH-20260626-28</t>
        </is>
      </c>
      <c r="C619" s="13" t="inlineStr">
        <is>
          <t>Search &amp; Discovery: Daily Standup &amp; Blocker Log #28 (2026-06-26)</t>
        </is>
      </c>
      <c r="D619" s="13" t="inlineStr">
        <is>
          <t>NSC-SRCH</t>
        </is>
      </c>
      <c r="E619" s="13" t="inlineStr">
        <is>
          <t>ORG-NSC</t>
        </is>
      </c>
      <c r="F619" s="13" t="inlineStr">
        <is>
          <t>project</t>
        </is>
      </c>
      <c r="G619" s="13" t="inlineStr">
        <is>
          <t>M-058</t>
        </is>
      </c>
      <c r="H619" s="13" t="inlineStr">
        <is>
          <t>2026-06-26</t>
        </is>
      </c>
      <c r="I619" s="13" t="inlineStr">
        <is>
          <t>1.0</t>
        </is>
      </c>
      <c r="J619" s="13" t="inlineStr">
        <is>
          <t>Approved</t>
        </is>
      </c>
      <c r="K619" s="13" t="inlineStr">
        <is>
          <t>Internal</t>
        </is>
      </c>
      <c r="L619" s="13" t="inlineStr">
        <is>
          <t>GRP-SEARCH</t>
        </is>
      </c>
      <c r="M619" s="13" t="inlineStr">
        <is>
          <t>markdown_bundle</t>
        </is>
      </c>
      <c r="N619" s="13" t="inlineStr">
        <is>
          <t>canonical</t>
        </is>
      </c>
      <c r="O619" s="13" t="inlineStr">
        <is>
          <t>False</t>
        </is>
      </c>
      <c r="P619" s="13" t="inlineStr">
        <is>
          <t>documents/markdown/bundles/NSC-SRCH-2026-06.md</t>
        </is>
      </c>
      <c r="Q619" s="13" t="inlineStr"/>
      <c r="R619" s="13" t="inlineStr"/>
      <c r="S619" s="13" t="inlineStr">
        <is>
          <t>#doc-srch-20260626-28</t>
        </is>
      </c>
      <c r="T619" s="13" t="inlineStr">
        <is>
          <t>3dfd8659e0f08c3a5e4baea8b26de35cf3931e8b1c4c813156008b3dbcedc6f1</t>
        </is>
      </c>
    </row>
    <row r="620">
      <c r="A620" s="12" t="inlineStr">
        <is>
          <t>DOC-CART-20260626-26</t>
        </is>
      </c>
      <c r="B620" s="12" t="inlineStr">
        <is>
          <t>DOC-CART-20260626-26</t>
        </is>
      </c>
      <c r="C620" s="12" t="inlineStr">
        <is>
          <t>Cart &amp; Promotions: Feature Rollout Milestone #26 (2026-06-26)</t>
        </is>
      </c>
      <c r="D620" s="12" t="inlineStr">
        <is>
          <t>NSC-CART</t>
        </is>
      </c>
      <c r="E620" s="12" t="inlineStr">
        <is>
          <t>ORG-NSC</t>
        </is>
      </c>
      <c r="F620" s="12" t="inlineStr">
        <is>
          <t>project</t>
        </is>
      </c>
      <c r="G620" s="12" t="inlineStr">
        <is>
          <t>M-002</t>
        </is>
      </c>
      <c r="H620" s="12" t="inlineStr">
        <is>
          <t>2026-06-26</t>
        </is>
      </c>
      <c r="I620" s="12" t="inlineStr">
        <is>
          <t>1.0</t>
        </is>
      </c>
      <c r="J620" s="12" t="inlineStr">
        <is>
          <t>Approved</t>
        </is>
      </c>
      <c r="K620" s="12" t="inlineStr">
        <is>
          <t>Internal</t>
        </is>
      </c>
      <c r="L620" s="12" t="inlineStr">
        <is>
          <t>GRP-CART</t>
        </is>
      </c>
      <c r="M620" s="12" t="inlineStr">
        <is>
          <t>markdown_bundle</t>
        </is>
      </c>
      <c r="N620" s="12" t="inlineStr">
        <is>
          <t>canonical</t>
        </is>
      </c>
      <c r="O620" s="12" t="inlineStr">
        <is>
          <t>False</t>
        </is>
      </c>
      <c r="P620" s="12" t="inlineStr">
        <is>
          <t>documents/markdown/bundles/NSC-CART-2026-06.md</t>
        </is>
      </c>
      <c r="Q620" s="12" t="inlineStr"/>
      <c r="R620" s="12" t="inlineStr"/>
      <c r="S620" s="12" t="inlineStr">
        <is>
          <t>#doc-cart-20260626-26</t>
        </is>
      </c>
      <c r="T620" s="12" t="inlineStr">
        <is>
          <t>27b26ccd0b54fad12a50d2a1dd79aa077611727750557369d34472969519ac60</t>
        </is>
      </c>
    </row>
    <row r="621">
      <c r="A621" s="13" t="inlineStr">
        <is>
          <t>DOC-PAY-20260629-28</t>
        </is>
      </c>
      <c r="B621" s="13" t="inlineStr">
        <is>
          <t>DOC-PAY-20260629-28</t>
        </is>
      </c>
      <c r="C621" s="13" t="inlineStr">
        <is>
          <t>Payment Orchestration: Integration Review Notes #28 (2026-06-29)</t>
        </is>
      </c>
      <c r="D621" s="13" t="inlineStr">
        <is>
          <t>NSC-PAY</t>
        </is>
      </c>
      <c r="E621" s="13" t="inlineStr">
        <is>
          <t>ORG-NSC</t>
        </is>
      </c>
      <c r="F621" s="13" t="inlineStr">
        <is>
          <t>project</t>
        </is>
      </c>
      <c r="G621" s="13" t="inlineStr">
        <is>
          <t>M-013</t>
        </is>
      </c>
      <c r="H621" s="13" t="inlineStr">
        <is>
          <t>2026-06-29</t>
        </is>
      </c>
      <c r="I621" s="13" t="inlineStr">
        <is>
          <t>1.0</t>
        </is>
      </c>
      <c r="J621" s="13" t="inlineStr">
        <is>
          <t>Approved</t>
        </is>
      </c>
      <c r="K621" s="13" t="inlineStr">
        <is>
          <t>Internal</t>
        </is>
      </c>
      <c r="L621" s="13" t="inlineStr">
        <is>
          <t>GRP-PAYMENT</t>
        </is>
      </c>
      <c r="M621" s="13" t="inlineStr">
        <is>
          <t>markdown_bundle</t>
        </is>
      </c>
      <c r="N621" s="13" t="inlineStr">
        <is>
          <t>canonical</t>
        </is>
      </c>
      <c r="O621" s="13" t="inlineStr">
        <is>
          <t>False</t>
        </is>
      </c>
      <c r="P621" s="13" t="inlineStr">
        <is>
          <t>documents/markdown/bundles/NSC-PAY-2026-06.md</t>
        </is>
      </c>
      <c r="Q621" s="13" t="inlineStr"/>
      <c r="R621" s="13" t="inlineStr"/>
      <c r="S621" s="13" t="inlineStr">
        <is>
          <t>#doc-pay-20260629-28</t>
        </is>
      </c>
      <c r="T621" s="13" t="inlineStr">
        <is>
          <t>ea7d55299cff6c8d5789f323e3a464e6a21008ba522a4f9d927ec2bf680ba2f6</t>
        </is>
      </c>
    </row>
    <row r="622">
      <c r="A622" s="12" t="inlineStr">
        <is>
          <t>DOC-INV-20260629-28</t>
        </is>
      </c>
      <c r="B622" s="12" t="inlineStr">
        <is>
          <t>DOC-INV-20260629-28</t>
        </is>
      </c>
      <c r="C622" s="12" t="inlineStr">
        <is>
          <t>Inventory &amp; Fulfillment: Architecture Decision Note #28 (2026-06-29)</t>
        </is>
      </c>
      <c r="D622" s="12" t="inlineStr">
        <is>
          <t>NSC-INV</t>
        </is>
      </c>
      <c r="E622" s="12" t="inlineStr">
        <is>
          <t>ORG-NSC</t>
        </is>
      </c>
      <c r="F622" s="12" t="inlineStr">
        <is>
          <t>project</t>
        </is>
      </c>
      <c r="G622" s="12" t="inlineStr">
        <is>
          <t>M-009</t>
        </is>
      </c>
      <c r="H622" s="12" t="inlineStr">
        <is>
          <t>2026-06-29</t>
        </is>
      </c>
      <c r="I622" s="12" t="inlineStr">
        <is>
          <t>1.0</t>
        </is>
      </c>
      <c r="J622" s="12" t="inlineStr">
        <is>
          <t>Approved</t>
        </is>
      </c>
      <c r="K622" s="12" t="inlineStr">
        <is>
          <t>Internal</t>
        </is>
      </c>
      <c r="L622" s="12" t="inlineStr">
        <is>
          <t>GRP-INVENTORY</t>
        </is>
      </c>
      <c r="M622" s="12" t="inlineStr">
        <is>
          <t>markdown_bundle</t>
        </is>
      </c>
      <c r="N622" s="12" t="inlineStr">
        <is>
          <t>canonical</t>
        </is>
      </c>
      <c r="O622" s="12" t="inlineStr">
        <is>
          <t>False</t>
        </is>
      </c>
      <c r="P622" s="12" t="inlineStr">
        <is>
          <t>documents/markdown/bundles/NSC-INV-2026-06.md</t>
        </is>
      </c>
      <c r="Q622" s="12" t="inlineStr"/>
      <c r="R622" s="12" t="inlineStr"/>
      <c r="S622" s="12" t="inlineStr">
        <is>
          <t>#doc-inv-20260629-28</t>
        </is>
      </c>
      <c r="T622" s="12" t="inlineStr">
        <is>
          <t>8a26aec77d02f588409608224557e99d8cb12ec95be5408f3ab81e912943f828</t>
        </is>
      </c>
    </row>
    <row r="623">
      <c r="A623" s="13" t="inlineStr">
        <is>
          <t>DOC-ORD-20260629-27</t>
        </is>
      </c>
      <c r="B623" s="13" t="inlineStr">
        <is>
          <t>DOC-ORD-20260629-27</t>
        </is>
      </c>
      <c r="C623" s="13" t="inlineStr">
        <is>
          <t>Orders, Returns &amp; Refunds: Regression Test Summary #27 (2026-06-29)</t>
        </is>
      </c>
      <c r="D623" s="13" t="inlineStr">
        <is>
          <t>NSC-ORD</t>
        </is>
      </c>
      <c r="E623" s="13" t="inlineStr">
        <is>
          <t>ORG-NSC</t>
        </is>
      </c>
      <c r="F623" s="13" t="inlineStr">
        <is>
          <t>project</t>
        </is>
      </c>
      <c r="G623" s="13" t="inlineStr">
        <is>
          <t>M-066</t>
        </is>
      </c>
      <c r="H623" s="13" t="inlineStr">
        <is>
          <t>2026-06-29</t>
        </is>
      </c>
      <c r="I623" s="13" t="inlineStr">
        <is>
          <t>1.0</t>
        </is>
      </c>
      <c r="J623" s="13" t="inlineStr">
        <is>
          <t>Approved</t>
        </is>
      </c>
      <c r="K623" s="13" t="inlineStr">
        <is>
          <t>Internal</t>
        </is>
      </c>
      <c r="L623" s="13" t="inlineStr">
        <is>
          <t>GRP-ORDERS</t>
        </is>
      </c>
      <c r="M623" s="13" t="inlineStr">
        <is>
          <t>markdown_bundle</t>
        </is>
      </c>
      <c r="N623" s="13" t="inlineStr">
        <is>
          <t>canonical</t>
        </is>
      </c>
      <c r="O623" s="13" t="inlineStr">
        <is>
          <t>False</t>
        </is>
      </c>
      <c r="P623" s="13" t="inlineStr">
        <is>
          <t>documents/markdown/bundles/NSC-ORD-2026-06.md</t>
        </is>
      </c>
      <c r="Q623" s="13" t="inlineStr"/>
      <c r="R623" s="13" t="inlineStr"/>
      <c r="S623" s="13" t="inlineStr">
        <is>
          <t>#doc-ord-20260629-27</t>
        </is>
      </c>
      <c r="T623" s="13" t="inlineStr">
        <is>
          <t>3dac6bb3cd40aac27d4350f7aa8bbb95647ec6838cd58f61bf7d0e61b3decc08</t>
        </is>
      </c>
    </row>
    <row r="624">
      <c r="A624" s="12" t="inlineStr">
        <is>
          <t>DOC-PLAT-20260629-27</t>
        </is>
      </c>
      <c r="B624" s="12" t="inlineStr">
        <is>
          <t>DOC-PLAT-20260629-27</t>
        </is>
      </c>
      <c r="C624" s="12" t="inlineStr">
        <is>
          <t>Platform Reliability &amp; Governance: Merchant Sync Decision #27 (2026-06-29)</t>
        </is>
      </c>
      <c r="D624" s="12" t="inlineStr">
        <is>
          <t>NSC-PLAT</t>
        </is>
      </c>
      <c r="E624" s="12" t="inlineStr">
        <is>
          <t>ORG-NSC</t>
        </is>
      </c>
      <c r="F624" s="12" t="inlineStr">
        <is>
          <t>project</t>
        </is>
      </c>
      <c r="G624" s="12" t="inlineStr">
        <is>
          <t>M-060</t>
        </is>
      </c>
      <c r="H624" s="12" t="inlineStr">
        <is>
          <t>2026-06-29</t>
        </is>
      </c>
      <c r="I624" s="12" t="inlineStr">
        <is>
          <t>1.0</t>
        </is>
      </c>
      <c r="J624" s="12" t="inlineStr">
        <is>
          <t>Approved</t>
        </is>
      </c>
      <c r="K624" s="12" t="inlineStr">
        <is>
          <t>Internal</t>
        </is>
      </c>
      <c r="L624" s="12" t="inlineStr">
        <is>
          <t>GRP-PLATFORM</t>
        </is>
      </c>
      <c r="M624" s="12" t="inlineStr">
        <is>
          <t>markdown_bundle</t>
        </is>
      </c>
      <c r="N624" s="12" t="inlineStr">
        <is>
          <t>canonical</t>
        </is>
      </c>
      <c r="O624" s="12" t="inlineStr">
        <is>
          <t>False</t>
        </is>
      </c>
      <c r="P624" s="12" t="inlineStr">
        <is>
          <t>documents/markdown/bundles/NSC-PLAT-2026-06.md</t>
        </is>
      </c>
      <c r="Q624" s="12" t="inlineStr"/>
      <c r="R624" s="12" t="inlineStr"/>
      <c r="S624" s="12" t="inlineStr">
        <is>
          <t>#doc-plat-20260629-27</t>
        </is>
      </c>
      <c r="T624" s="12" t="inlineStr">
        <is>
          <t>b81f95aa1ae8f67c3bfc98d80b19b03b9a3f9d2c67e7b828888c3164dedae52f</t>
        </is>
      </c>
    </row>
    <row r="625">
      <c r="A625" s="13" t="inlineStr">
        <is>
          <t>DOC-CAT-20260629-29</t>
        </is>
      </c>
      <c r="B625" s="13" t="inlineStr">
        <is>
          <t>DOC-CAT-20260629-29</t>
        </is>
      </c>
      <c r="C625" s="13" t="inlineStr">
        <is>
          <t>Product Catalog &amp; Merchandising: Integration Review Notes #29 (2026-06-29)</t>
        </is>
      </c>
      <c r="D625" s="13" t="inlineStr">
        <is>
          <t>NSC-CAT</t>
        </is>
      </c>
      <c r="E625" s="13" t="inlineStr">
        <is>
          <t>ORG-NSC</t>
        </is>
      </c>
      <c r="F625" s="13" t="inlineStr">
        <is>
          <t>project</t>
        </is>
      </c>
      <c r="G625" s="13" t="inlineStr">
        <is>
          <t>M-020</t>
        </is>
      </c>
      <c r="H625" s="13" t="inlineStr">
        <is>
          <t>2026-06-29</t>
        </is>
      </c>
      <c r="I625" s="13" t="inlineStr">
        <is>
          <t>1.0</t>
        </is>
      </c>
      <c r="J625" s="13" t="inlineStr">
        <is>
          <t>Approved</t>
        </is>
      </c>
      <c r="K625" s="13" t="inlineStr">
        <is>
          <t>Internal</t>
        </is>
      </c>
      <c r="L625" s="13" t="inlineStr">
        <is>
          <t>GRP-CATALOG</t>
        </is>
      </c>
      <c r="M625" s="13" t="inlineStr">
        <is>
          <t>markdown_bundle</t>
        </is>
      </c>
      <c r="N625" s="13" t="inlineStr">
        <is>
          <t>canonical</t>
        </is>
      </c>
      <c r="O625" s="13" t="inlineStr">
        <is>
          <t>False</t>
        </is>
      </c>
      <c r="P625" s="13" t="inlineStr">
        <is>
          <t>documents/markdown/bundles/NSC-CAT-2026-06.md</t>
        </is>
      </c>
      <c r="Q625" s="13" t="inlineStr"/>
      <c r="R625" s="13" t="inlineStr"/>
      <c r="S625" s="13" t="inlineStr">
        <is>
          <t>#doc-cat-20260629-29</t>
        </is>
      </c>
      <c r="T625" s="13" t="inlineStr">
        <is>
          <t>3fb4e15bad75887328b45a6f8424790aa1a68f54e434bcd673aeb6685a455662</t>
        </is>
      </c>
    </row>
    <row r="626">
      <c r="A626" s="12" t="inlineStr">
        <is>
          <t>DOC-SRCH-20260629-29</t>
        </is>
      </c>
      <c r="B626" s="12" t="inlineStr">
        <is>
          <t>DOC-SRCH-20260629-29</t>
        </is>
      </c>
      <c r="C626" s="12" t="inlineStr">
        <is>
          <t>Search &amp; Discovery: Architecture Decision Note #29 (2026-06-29)</t>
        </is>
      </c>
      <c r="D626" s="12" t="inlineStr">
        <is>
          <t>NSC-SRCH</t>
        </is>
      </c>
      <c r="E626" s="12" t="inlineStr">
        <is>
          <t>ORG-NSC</t>
        </is>
      </c>
      <c r="F626" s="12" t="inlineStr">
        <is>
          <t>project</t>
        </is>
      </c>
      <c r="G626" s="12" t="inlineStr">
        <is>
          <t>M-021</t>
        </is>
      </c>
      <c r="H626" s="12" t="inlineStr">
        <is>
          <t>2026-06-29</t>
        </is>
      </c>
      <c r="I626" s="12" t="inlineStr">
        <is>
          <t>1.0</t>
        </is>
      </c>
      <c r="J626" s="12" t="inlineStr">
        <is>
          <t>Approved</t>
        </is>
      </c>
      <c r="K626" s="12" t="inlineStr">
        <is>
          <t>Internal</t>
        </is>
      </c>
      <c r="L626" s="12" t="inlineStr">
        <is>
          <t>GRP-SEARCH</t>
        </is>
      </c>
      <c r="M626" s="12" t="inlineStr">
        <is>
          <t>markdown_bundle</t>
        </is>
      </c>
      <c r="N626" s="12" t="inlineStr">
        <is>
          <t>canonical</t>
        </is>
      </c>
      <c r="O626" s="12" t="inlineStr">
        <is>
          <t>False</t>
        </is>
      </c>
      <c r="P626" s="12" t="inlineStr">
        <is>
          <t>documents/markdown/bundles/NSC-SRCH-2026-06.md</t>
        </is>
      </c>
      <c r="Q626" s="12" t="inlineStr"/>
      <c r="R626" s="12" t="inlineStr"/>
      <c r="S626" s="12" t="inlineStr">
        <is>
          <t>#doc-srch-20260629-29</t>
        </is>
      </c>
      <c r="T626" s="12" t="inlineStr">
        <is>
          <t>6c8facd445e4057d881510f979d6d98eaf5af0dac734607912ada27a47431d0c</t>
        </is>
      </c>
    </row>
    <row r="627">
      <c r="A627" s="13" t="inlineStr">
        <is>
          <t>DOC-CART-20260629-27</t>
        </is>
      </c>
      <c r="B627" s="13" t="inlineStr">
        <is>
          <t>DOC-CART-20260629-27</t>
        </is>
      </c>
      <c r="C627" s="13" t="inlineStr">
        <is>
          <t>Cart &amp; Promotions: Regression Test Summary #27 (2026-06-29)</t>
        </is>
      </c>
      <c r="D627" s="13" t="inlineStr">
        <is>
          <t>NSC-CART</t>
        </is>
      </c>
      <c r="E627" s="13" t="inlineStr">
        <is>
          <t>ORG-NSC</t>
        </is>
      </c>
      <c r="F627" s="13" t="inlineStr">
        <is>
          <t>project</t>
        </is>
      </c>
      <c r="G627" s="13" t="inlineStr">
        <is>
          <t>M-024</t>
        </is>
      </c>
      <c r="H627" s="13" t="inlineStr">
        <is>
          <t>2026-06-29</t>
        </is>
      </c>
      <c r="I627" s="13" t="inlineStr">
        <is>
          <t>1.0</t>
        </is>
      </c>
      <c r="J627" s="13" t="inlineStr">
        <is>
          <t>Approved</t>
        </is>
      </c>
      <c r="K627" s="13" t="inlineStr">
        <is>
          <t>Internal</t>
        </is>
      </c>
      <c r="L627" s="13" t="inlineStr">
        <is>
          <t>GRP-CART</t>
        </is>
      </c>
      <c r="M627" s="13" t="inlineStr">
        <is>
          <t>markdown_bundle</t>
        </is>
      </c>
      <c r="N627" s="13" t="inlineStr">
        <is>
          <t>canonical</t>
        </is>
      </c>
      <c r="O627" s="13" t="inlineStr">
        <is>
          <t>False</t>
        </is>
      </c>
      <c r="P627" s="13" t="inlineStr">
        <is>
          <t>documents/markdown/bundles/NSC-CART-2026-06.md</t>
        </is>
      </c>
      <c r="Q627" s="13" t="inlineStr"/>
      <c r="R627" s="13" t="inlineStr"/>
      <c r="S627" s="13" t="inlineStr">
        <is>
          <t>#doc-cart-20260629-27</t>
        </is>
      </c>
      <c r="T627" s="13" t="inlineStr">
        <is>
          <t>79165d5909372e87c739a0fc2046e9396418a04e078c1d4d90dc4974d2778331</t>
        </is>
      </c>
    </row>
    <row r="628">
      <c r="A628" s="12" t="inlineStr">
        <is>
          <t>DOC-CHKO-20260629-27</t>
        </is>
      </c>
      <c r="B628" s="12" t="inlineStr">
        <is>
          <t>DOC-CHKO-20260629-27</t>
        </is>
      </c>
      <c r="C628" s="12" t="inlineStr">
        <is>
          <t>Checkout Experience: Merchant Sync Decision #27 (2026-06-29)</t>
        </is>
      </c>
      <c r="D628" s="12" t="inlineStr">
        <is>
          <t>NSC-CHKO</t>
        </is>
      </c>
      <c r="E628" s="12" t="inlineStr">
        <is>
          <t>ORG-NSC</t>
        </is>
      </c>
      <c r="F628" s="12" t="inlineStr">
        <is>
          <t>project</t>
        </is>
      </c>
      <c r="G628" s="12" t="inlineStr">
        <is>
          <t>M-009</t>
        </is>
      </c>
      <c r="H628" s="12" t="inlineStr">
        <is>
          <t>2026-06-29</t>
        </is>
      </c>
      <c r="I628" s="12" t="inlineStr">
        <is>
          <t>1.0</t>
        </is>
      </c>
      <c r="J628" s="12" t="inlineStr">
        <is>
          <t>Approved</t>
        </is>
      </c>
      <c r="K628" s="12" t="inlineStr">
        <is>
          <t>Internal</t>
        </is>
      </c>
      <c r="L628" s="12" t="inlineStr">
        <is>
          <t>GRP-CHECKOUT</t>
        </is>
      </c>
      <c r="M628" s="12" t="inlineStr">
        <is>
          <t>markdown_bundle</t>
        </is>
      </c>
      <c r="N628" s="12" t="inlineStr">
        <is>
          <t>canonical</t>
        </is>
      </c>
      <c r="O628" s="12" t="inlineStr">
        <is>
          <t>False</t>
        </is>
      </c>
      <c r="P628" s="12" t="inlineStr">
        <is>
          <t>documents/markdown/bundles/NSC-CHKO-2026-06.md</t>
        </is>
      </c>
      <c r="Q628" s="12" t="inlineStr"/>
      <c r="R628" s="12" t="inlineStr"/>
      <c r="S628" s="12" t="inlineStr">
        <is>
          <t>#doc-chko-20260629-27</t>
        </is>
      </c>
      <c r="T628" s="12" t="inlineStr">
        <is>
          <t>f52a4d459347dd12ce222b13230666067fbbdf4ed37140bddef125d456bc31f4</t>
        </is>
      </c>
    </row>
    <row r="629">
      <c r="A629" s="13" t="inlineStr">
        <is>
          <t>DOC-PAY-20260629-29</t>
        </is>
      </c>
      <c r="B629" s="13" t="inlineStr">
        <is>
          <t>DOC-PAY-20260629-29</t>
        </is>
      </c>
      <c r="C629" s="13" t="inlineStr">
        <is>
          <t>Payment Orchestration: Security Review Note #29 (2026-06-29)</t>
        </is>
      </c>
      <c r="D629" s="13" t="inlineStr">
        <is>
          <t>NSC-PAY</t>
        </is>
      </c>
      <c r="E629" s="13" t="inlineStr">
        <is>
          <t>ORG-NSC</t>
        </is>
      </c>
      <c r="F629" s="13" t="inlineStr">
        <is>
          <t>project</t>
        </is>
      </c>
      <c r="G629" s="13" t="inlineStr">
        <is>
          <t>M-013</t>
        </is>
      </c>
      <c r="H629" s="13" t="inlineStr">
        <is>
          <t>2026-06-29</t>
        </is>
      </c>
      <c r="I629" s="13" t="inlineStr">
        <is>
          <t>1.0</t>
        </is>
      </c>
      <c r="J629" s="13" t="inlineStr">
        <is>
          <t>Approved</t>
        </is>
      </c>
      <c r="K629" s="13" t="inlineStr">
        <is>
          <t>Internal</t>
        </is>
      </c>
      <c r="L629" s="13" t="inlineStr">
        <is>
          <t>GRP-PAYMENT</t>
        </is>
      </c>
      <c r="M629" s="13" t="inlineStr">
        <is>
          <t>markdown_bundle</t>
        </is>
      </c>
      <c r="N629" s="13" t="inlineStr">
        <is>
          <t>canonical</t>
        </is>
      </c>
      <c r="O629" s="13" t="inlineStr">
        <is>
          <t>False</t>
        </is>
      </c>
      <c r="P629" s="13" t="inlineStr">
        <is>
          <t>documents/markdown/bundles/NSC-PAY-2026-06.md</t>
        </is>
      </c>
      <c r="Q629" s="13" t="inlineStr"/>
      <c r="R629" s="13" t="inlineStr"/>
      <c r="S629" s="13" t="inlineStr">
        <is>
          <t>#doc-pay-20260629-29</t>
        </is>
      </c>
      <c r="T629" s="13" t="inlineStr">
        <is>
          <t>7062b762083aff2bfaa749d7c48f183a305470734f4d6962aee2bc237a97aa14</t>
        </is>
      </c>
    </row>
    <row r="630">
      <c r="A630" s="12" t="inlineStr">
        <is>
          <t>DOC-INV-20260629-29</t>
        </is>
      </c>
      <c r="B630" s="12" t="inlineStr">
        <is>
          <t>DOC-INV-20260629-29</t>
        </is>
      </c>
      <c r="C630" s="12" t="inlineStr">
        <is>
          <t>Inventory &amp; Fulfillment: Incident Post-Mortem Action #29 (2026-06-29)</t>
        </is>
      </c>
      <c r="D630" s="12" t="inlineStr">
        <is>
          <t>NSC-INV</t>
        </is>
      </c>
      <c r="E630" s="12" t="inlineStr">
        <is>
          <t>ORG-NSC</t>
        </is>
      </c>
      <c r="F630" s="12" t="inlineStr">
        <is>
          <t>project</t>
        </is>
      </c>
      <c r="G630" s="12" t="inlineStr">
        <is>
          <t>M-015</t>
        </is>
      </c>
      <c r="H630" s="12" t="inlineStr">
        <is>
          <t>2026-06-29</t>
        </is>
      </c>
      <c r="I630" s="12" t="inlineStr">
        <is>
          <t>1.0</t>
        </is>
      </c>
      <c r="J630" s="12" t="inlineStr">
        <is>
          <t>Approved</t>
        </is>
      </c>
      <c r="K630" s="12" t="inlineStr">
        <is>
          <t>Internal</t>
        </is>
      </c>
      <c r="L630" s="12" t="inlineStr">
        <is>
          <t>GRP-INVENTORY</t>
        </is>
      </c>
      <c r="M630" s="12" t="inlineStr">
        <is>
          <t>markdown_bundle</t>
        </is>
      </c>
      <c r="N630" s="12" t="inlineStr">
        <is>
          <t>canonical</t>
        </is>
      </c>
      <c r="O630" s="12" t="inlineStr">
        <is>
          <t>False</t>
        </is>
      </c>
      <c r="P630" s="12" t="inlineStr">
        <is>
          <t>documents/markdown/bundles/NSC-INV-2026-06.md</t>
        </is>
      </c>
      <c r="Q630" s="12" t="inlineStr"/>
      <c r="R630" s="12" t="inlineStr"/>
      <c r="S630" s="12" t="inlineStr">
        <is>
          <t>#doc-inv-20260629-29</t>
        </is>
      </c>
      <c r="T630" s="12" t="inlineStr">
        <is>
          <t>6a5fdfd5fd76b1d8c2543627edda4d0d2f1b48546418d6c7ee2f6a95b68527aa</t>
        </is>
      </c>
    </row>
    <row r="631">
      <c r="A631" s="13" t="inlineStr">
        <is>
          <t>DOC-ORD-20260629-28</t>
        </is>
      </c>
      <c r="B631" s="13" t="inlineStr">
        <is>
          <t>DOC-ORD-20260629-28</t>
        </is>
      </c>
      <c r="C631" s="13" t="inlineStr">
        <is>
          <t>Orders, Returns &amp; Refunds: Integration Review Notes #28 (2026-06-29)</t>
        </is>
      </c>
      <c r="D631" s="13" t="inlineStr">
        <is>
          <t>NSC-ORD</t>
        </is>
      </c>
      <c r="E631" s="13" t="inlineStr">
        <is>
          <t>ORG-NSC</t>
        </is>
      </c>
      <c r="F631" s="13" t="inlineStr">
        <is>
          <t>project</t>
        </is>
      </c>
      <c r="G631" s="13" t="inlineStr">
        <is>
          <t>M-066</t>
        </is>
      </c>
      <c r="H631" s="13" t="inlineStr">
        <is>
          <t>2026-06-29</t>
        </is>
      </c>
      <c r="I631" s="13" t="inlineStr">
        <is>
          <t>1.0</t>
        </is>
      </c>
      <c r="J631" s="13" t="inlineStr">
        <is>
          <t>Approved</t>
        </is>
      </c>
      <c r="K631" s="13" t="inlineStr">
        <is>
          <t>Internal</t>
        </is>
      </c>
      <c r="L631" s="13" t="inlineStr">
        <is>
          <t>GRP-ORDERS</t>
        </is>
      </c>
      <c r="M631" s="13" t="inlineStr">
        <is>
          <t>markdown_bundle</t>
        </is>
      </c>
      <c r="N631" s="13" t="inlineStr">
        <is>
          <t>canonical</t>
        </is>
      </c>
      <c r="O631" s="13" t="inlineStr">
        <is>
          <t>False</t>
        </is>
      </c>
      <c r="P631" s="13" t="inlineStr">
        <is>
          <t>documents/markdown/bundles/NSC-ORD-2026-06.md</t>
        </is>
      </c>
      <c r="Q631" s="13" t="inlineStr"/>
      <c r="R631" s="13" t="inlineStr"/>
      <c r="S631" s="13" t="inlineStr">
        <is>
          <t>#doc-ord-20260629-28</t>
        </is>
      </c>
      <c r="T631" s="13" t="inlineStr">
        <is>
          <t>cbc6f3a0cd1143195f00b7ba5103495ecbd742f515cf228f76982a111939d396</t>
        </is>
      </c>
    </row>
    <row r="632">
      <c r="A632" s="12" t="inlineStr">
        <is>
          <t>DOC-PLAT-20260630-28</t>
        </is>
      </c>
      <c r="B632" s="12" t="inlineStr">
        <is>
          <t>DOC-PLAT-20260630-28</t>
        </is>
      </c>
      <c r="C632" s="12" t="inlineStr">
        <is>
          <t>Platform Reliability &amp; Governance: Architecture Decision Note #28 (2026-06-30)</t>
        </is>
      </c>
      <c r="D632" s="12" t="inlineStr">
        <is>
          <t>NSC-PLAT</t>
        </is>
      </c>
      <c r="E632" s="12" t="inlineStr">
        <is>
          <t>ORG-NSC</t>
        </is>
      </c>
      <c r="F632" s="12" t="inlineStr">
        <is>
          <t>project</t>
        </is>
      </c>
      <c r="G632" s="12" t="inlineStr">
        <is>
          <t>M-035</t>
        </is>
      </c>
      <c r="H632" s="12" t="inlineStr">
        <is>
          <t>2026-06-30</t>
        </is>
      </c>
      <c r="I632" s="12" t="inlineStr">
        <is>
          <t>1.0</t>
        </is>
      </c>
      <c r="J632" s="12" t="inlineStr">
        <is>
          <t>Approved</t>
        </is>
      </c>
      <c r="K632" s="12" t="inlineStr">
        <is>
          <t>Internal</t>
        </is>
      </c>
      <c r="L632" s="12" t="inlineStr">
        <is>
          <t>GRP-PLATFORM</t>
        </is>
      </c>
      <c r="M632" s="12" t="inlineStr">
        <is>
          <t>markdown_bundle</t>
        </is>
      </c>
      <c r="N632" s="12" t="inlineStr">
        <is>
          <t>canonical</t>
        </is>
      </c>
      <c r="O632" s="12" t="inlineStr">
        <is>
          <t>False</t>
        </is>
      </c>
      <c r="P632" s="12" t="inlineStr">
        <is>
          <t>documents/markdown/bundles/NSC-PLAT-2026-06.md</t>
        </is>
      </c>
      <c r="Q632" s="12" t="inlineStr"/>
      <c r="R632" s="12" t="inlineStr"/>
      <c r="S632" s="12" t="inlineStr">
        <is>
          <t>#doc-plat-20260630-28</t>
        </is>
      </c>
      <c r="T632" s="12" t="inlineStr">
        <is>
          <t>17dc09d9b286f725d30d1020eece297d4e8f6398414aa9c319367547510e4067</t>
        </is>
      </c>
    </row>
    <row r="633">
      <c r="A633" s="13" t="inlineStr">
        <is>
          <t>DOC-CAT-20260630-30</t>
        </is>
      </c>
      <c r="B633" s="13" t="inlineStr">
        <is>
          <t>DOC-CAT-20260630-30</t>
        </is>
      </c>
      <c r="C633" s="13" t="inlineStr">
        <is>
          <t>Product Catalog &amp; Merchandising: Security Review Note #30 (2026-06-30)</t>
        </is>
      </c>
      <c r="D633" s="13" t="inlineStr">
        <is>
          <t>NSC-CAT</t>
        </is>
      </c>
      <c r="E633" s="13" t="inlineStr">
        <is>
          <t>ORG-NSC</t>
        </is>
      </c>
      <c r="F633" s="13" t="inlineStr">
        <is>
          <t>project</t>
        </is>
      </c>
      <c r="G633" s="13" t="inlineStr">
        <is>
          <t>M-003</t>
        </is>
      </c>
      <c r="H633" s="13" t="inlineStr">
        <is>
          <t>2026-06-30</t>
        </is>
      </c>
      <c r="I633" s="13" t="inlineStr">
        <is>
          <t>1.0</t>
        </is>
      </c>
      <c r="J633" s="13" t="inlineStr">
        <is>
          <t>Approved</t>
        </is>
      </c>
      <c r="K633" s="13" t="inlineStr">
        <is>
          <t>Internal</t>
        </is>
      </c>
      <c r="L633" s="13" t="inlineStr">
        <is>
          <t>GRP-CATALOG</t>
        </is>
      </c>
      <c r="M633" s="13" t="inlineStr">
        <is>
          <t>markdown_bundle</t>
        </is>
      </c>
      <c r="N633" s="13" t="inlineStr">
        <is>
          <t>canonical</t>
        </is>
      </c>
      <c r="O633" s="13" t="inlineStr">
        <is>
          <t>False</t>
        </is>
      </c>
      <c r="P633" s="13" t="inlineStr">
        <is>
          <t>documents/markdown/bundles/NSC-CAT-2026-06.md</t>
        </is>
      </c>
      <c r="Q633" s="13" t="inlineStr"/>
      <c r="R633" s="13" t="inlineStr"/>
      <c r="S633" s="13" t="inlineStr">
        <is>
          <t>#doc-cat-20260630-30</t>
        </is>
      </c>
      <c r="T633" s="13" t="inlineStr">
        <is>
          <t>4c43edadc68a43b844ae233312bb71a4637dc986d3f6a63f0c3f927f0a07fb37</t>
        </is>
      </c>
    </row>
    <row r="634">
      <c r="A634" s="12" t="inlineStr">
        <is>
          <t>DOC-SRCH-20260630-30</t>
        </is>
      </c>
      <c r="B634" s="12" t="inlineStr">
        <is>
          <t>DOC-SRCH-20260630-30</t>
        </is>
      </c>
      <c r="C634" s="12" t="inlineStr">
        <is>
          <t>Search &amp; Discovery: Incident Post-Mortem Action #30 (2026-06-30)</t>
        </is>
      </c>
      <c r="D634" s="12" t="inlineStr">
        <is>
          <t>NSC-SRCH</t>
        </is>
      </c>
      <c r="E634" s="12" t="inlineStr">
        <is>
          <t>ORG-NSC</t>
        </is>
      </c>
      <c r="F634" s="12" t="inlineStr">
        <is>
          <t>project</t>
        </is>
      </c>
      <c r="G634" s="12" t="inlineStr">
        <is>
          <t>M-011</t>
        </is>
      </c>
      <c r="H634" s="12" t="inlineStr">
        <is>
          <t>2026-06-30</t>
        </is>
      </c>
      <c r="I634" s="12" t="inlineStr">
        <is>
          <t>1.0</t>
        </is>
      </c>
      <c r="J634" s="12" t="inlineStr">
        <is>
          <t>Approved</t>
        </is>
      </c>
      <c r="K634" s="12" t="inlineStr">
        <is>
          <t>Internal</t>
        </is>
      </c>
      <c r="L634" s="12" t="inlineStr">
        <is>
          <t>GRP-SEARCH</t>
        </is>
      </c>
      <c r="M634" s="12" t="inlineStr">
        <is>
          <t>markdown_bundle</t>
        </is>
      </c>
      <c r="N634" s="12" t="inlineStr">
        <is>
          <t>canonical</t>
        </is>
      </c>
      <c r="O634" s="12" t="inlineStr">
        <is>
          <t>False</t>
        </is>
      </c>
      <c r="P634" s="12" t="inlineStr">
        <is>
          <t>documents/markdown/bundles/NSC-SRCH-2026-06.md</t>
        </is>
      </c>
      <c r="Q634" s="12" t="inlineStr"/>
      <c r="R634" s="12" t="inlineStr"/>
      <c r="S634" s="12" t="inlineStr">
        <is>
          <t>#doc-srch-20260630-30</t>
        </is>
      </c>
      <c r="T634" s="12" t="inlineStr">
        <is>
          <t>5a1a2f763e731acbe24d1a6f37ee09f979149e256a97580d005aba01686060b7</t>
        </is>
      </c>
    </row>
    <row r="635">
      <c r="A635" s="13" t="inlineStr">
        <is>
          <t>DOC-CART-20260630-28</t>
        </is>
      </c>
      <c r="B635" s="13" t="inlineStr">
        <is>
          <t>DOC-CART-20260630-28</t>
        </is>
      </c>
      <c r="C635" s="13" t="inlineStr">
        <is>
          <t>Cart &amp; Promotions: Integration Review Notes #28 (2026-06-30)</t>
        </is>
      </c>
      <c r="D635" s="13" t="inlineStr">
        <is>
          <t>NSC-CART</t>
        </is>
      </c>
      <c r="E635" s="13" t="inlineStr">
        <is>
          <t>ORG-NSC</t>
        </is>
      </c>
      <c r="F635" s="13" t="inlineStr">
        <is>
          <t>project</t>
        </is>
      </c>
      <c r="G635" s="13" t="inlineStr">
        <is>
          <t>M-005</t>
        </is>
      </c>
      <c r="H635" s="13" t="inlineStr">
        <is>
          <t>2026-06-30</t>
        </is>
      </c>
      <c r="I635" s="13" t="inlineStr">
        <is>
          <t>1.0</t>
        </is>
      </c>
      <c r="J635" s="13" t="inlineStr">
        <is>
          <t>Approved</t>
        </is>
      </c>
      <c r="K635" s="13" t="inlineStr">
        <is>
          <t>Internal</t>
        </is>
      </c>
      <c r="L635" s="13" t="inlineStr">
        <is>
          <t>GRP-CART</t>
        </is>
      </c>
      <c r="M635" s="13" t="inlineStr">
        <is>
          <t>markdown_bundle</t>
        </is>
      </c>
      <c r="N635" s="13" t="inlineStr">
        <is>
          <t>canonical</t>
        </is>
      </c>
      <c r="O635" s="13" t="inlineStr">
        <is>
          <t>False</t>
        </is>
      </c>
      <c r="P635" s="13" t="inlineStr">
        <is>
          <t>documents/markdown/bundles/NSC-CART-2026-06.md</t>
        </is>
      </c>
      <c r="Q635" s="13" t="inlineStr"/>
      <c r="R635" s="13" t="inlineStr"/>
      <c r="S635" s="13" t="inlineStr">
        <is>
          <t>#doc-cart-20260630-28</t>
        </is>
      </c>
      <c r="T635" s="13" t="inlineStr">
        <is>
          <t>339fa8968b11668b2b61fc13a140a4673680be0b840a6cd9d34b21044f799491</t>
        </is>
      </c>
    </row>
    <row r="636">
      <c r="A636" s="12" t="inlineStr">
        <is>
          <t>DOC-CHKO-20260630-28</t>
        </is>
      </c>
      <c r="B636" s="12" t="inlineStr">
        <is>
          <t>DOC-CHKO-20260630-28</t>
        </is>
      </c>
      <c r="C636" s="12" t="inlineStr">
        <is>
          <t>Checkout Experience: Architecture Decision Note #28 (2026-06-30)</t>
        </is>
      </c>
      <c r="D636" s="12" t="inlineStr">
        <is>
          <t>NSC-CHKO</t>
        </is>
      </c>
      <c r="E636" s="12" t="inlineStr">
        <is>
          <t>ORG-NSC</t>
        </is>
      </c>
      <c r="F636" s="12" t="inlineStr">
        <is>
          <t>project</t>
        </is>
      </c>
      <c r="G636" s="12" t="inlineStr">
        <is>
          <t>M-025</t>
        </is>
      </c>
      <c r="H636" s="12" t="inlineStr">
        <is>
          <t>2026-06-30</t>
        </is>
      </c>
      <c r="I636" s="12" t="inlineStr">
        <is>
          <t>1.0</t>
        </is>
      </c>
      <c r="J636" s="12" t="inlineStr">
        <is>
          <t>Approved</t>
        </is>
      </c>
      <c r="K636" s="12" t="inlineStr">
        <is>
          <t>Internal</t>
        </is>
      </c>
      <c r="L636" s="12" t="inlineStr">
        <is>
          <t>GRP-CHECKOUT</t>
        </is>
      </c>
      <c r="M636" s="12" t="inlineStr">
        <is>
          <t>markdown_bundle</t>
        </is>
      </c>
      <c r="N636" s="12" t="inlineStr">
        <is>
          <t>canonical</t>
        </is>
      </c>
      <c r="O636" s="12" t="inlineStr">
        <is>
          <t>False</t>
        </is>
      </c>
      <c r="P636" s="12" t="inlineStr">
        <is>
          <t>documents/markdown/bundles/NSC-CHKO-2026-06.md</t>
        </is>
      </c>
      <c r="Q636" s="12" t="inlineStr"/>
      <c r="R636" s="12" t="inlineStr"/>
      <c r="S636" s="12" t="inlineStr">
        <is>
          <t>#doc-chko-20260630-28</t>
        </is>
      </c>
      <c r="T636" s="12" t="inlineStr">
        <is>
          <t>40ad76b31d18ccdd0399a1ed9156587e96ce1fa7a3deee804d3194a85317b79a</t>
        </is>
      </c>
    </row>
    <row r="637">
      <c r="A637" s="13" t="inlineStr">
        <is>
          <t>DOC-PAY-20260630-30</t>
        </is>
      </c>
      <c r="B637" s="13" t="inlineStr">
        <is>
          <t>DOC-PAY-20260630-30</t>
        </is>
      </c>
      <c r="C637" s="13" t="inlineStr">
        <is>
          <t>Payment Orchestration: Regression Test Summary #30 (2026-06-30)</t>
        </is>
      </c>
      <c r="D637" s="13" t="inlineStr">
        <is>
          <t>NSC-PAY</t>
        </is>
      </c>
      <c r="E637" s="13" t="inlineStr">
        <is>
          <t>ORG-NSC</t>
        </is>
      </c>
      <c r="F637" s="13" t="inlineStr">
        <is>
          <t>project</t>
        </is>
      </c>
      <c r="G637" s="13" t="inlineStr">
        <is>
          <t>M-028</t>
        </is>
      </c>
      <c r="H637" s="13" t="inlineStr">
        <is>
          <t>2026-06-30</t>
        </is>
      </c>
      <c r="I637" s="13" t="inlineStr">
        <is>
          <t>1.0</t>
        </is>
      </c>
      <c r="J637" s="13" t="inlineStr">
        <is>
          <t>Approved</t>
        </is>
      </c>
      <c r="K637" s="13" t="inlineStr">
        <is>
          <t>Internal</t>
        </is>
      </c>
      <c r="L637" s="13" t="inlineStr">
        <is>
          <t>GRP-PAYMENT</t>
        </is>
      </c>
      <c r="M637" s="13" t="inlineStr">
        <is>
          <t>markdown_bundle</t>
        </is>
      </c>
      <c r="N637" s="13" t="inlineStr">
        <is>
          <t>canonical</t>
        </is>
      </c>
      <c r="O637" s="13" t="inlineStr">
        <is>
          <t>False</t>
        </is>
      </c>
      <c r="P637" s="13" t="inlineStr">
        <is>
          <t>documents/markdown/bundles/NSC-PAY-2026-06.md</t>
        </is>
      </c>
      <c r="Q637" s="13" t="inlineStr"/>
      <c r="R637" s="13" t="inlineStr"/>
      <c r="S637" s="13" t="inlineStr">
        <is>
          <t>#doc-pay-20260630-30</t>
        </is>
      </c>
      <c r="T637" s="13" t="inlineStr">
        <is>
          <t>8cac9bae9d783cee2adfb437939962370e16049d28073be814b60d2d1a090ec1</t>
        </is>
      </c>
    </row>
    <row r="638">
      <c r="A638" s="12" t="inlineStr">
        <is>
          <t>DOC-INV-20260630-30</t>
        </is>
      </c>
      <c r="B638" s="12" t="inlineStr">
        <is>
          <t>DOC-INV-20260630-30</t>
        </is>
      </c>
      <c r="C638" s="12" t="inlineStr">
        <is>
          <t>Inventory &amp; Fulfillment: Merchant Sync Decision #30 (2026-06-30)</t>
        </is>
      </c>
      <c r="D638" s="12" t="inlineStr">
        <is>
          <t>NSC-INV</t>
        </is>
      </c>
      <c r="E638" s="12" t="inlineStr">
        <is>
          <t>ORG-NSC</t>
        </is>
      </c>
      <c r="F638" s="12" t="inlineStr">
        <is>
          <t>project</t>
        </is>
      </c>
      <c r="G638" s="12" t="inlineStr">
        <is>
          <t>M-062</t>
        </is>
      </c>
      <c r="H638" s="12" t="inlineStr">
        <is>
          <t>2026-06-30</t>
        </is>
      </c>
      <c r="I638" s="12" t="inlineStr">
        <is>
          <t>1.0</t>
        </is>
      </c>
      <c r="J638" s="12" t="inlineStr">
        <is>
          <t>Approved</t>
        </is>
      </c>
      <c r="K638" s="12" t="inlineStr">
        <is>
          <t>Internal</t>
        </is>
      </c>
      <c r="L638" s="12" t="inlineStr">
        <is>
          <t>GRP-INVENTORY</t>
        </is>
      </c>
      <c r="M638" s="12" t="inlineStr">
        <is>
          <t>markdown_bundle</t>
        </is>
      </c>
      <c r="N638" s="12" t="inlineStr">
        <is>
          <t>canonical</t>
        </is>
      </c>
      <c r="O638" s="12" t="inlineStr">
        <is>
          <t>False</t>
        </is>
      </c>
      <c r="P638" s="12" t="inlineStr">
        <is>
          <t>documents/markdown/bundles/NSC-INV-2026-06.md</t>
        </is>
      </c>
      <c r="Q638" s="12" t="inlineStr"/>
      <c r="R638" s="12" t="inlineStr"/>
      <c r="S638" s="12" t="inlineStr">
        <is>
          <t>#doc-inv-20260630-30</t>
        </is>
      </c>
      <c r="T638" s="12" t="inlineStr">
        <is>
          <t>34c5e3183df238b0a2439b1f8197470f77482d38e7eff44eb997f2497de97bcc</t>
        </is>
      </c>
    </row>
    <row r="639">
      <c r="A639" s="13" t="inlineStr">
        <is>
          <t>DOC-ORD-20260630-29</t>
        </is>
      </c>
      <c r="B639" s="13" t="inlineStr">
        <is>
          <t>DOC-ORD-20260630-29</t>
        </is>
      </c>
      <c r="C639" s="13" t="inlineStr">
        <is>
          <t>Orders, Returns &amp; Refunds: Security Review Note #29 (2026-06-30)</t>
        </is>
      </c>
      <c r="D639" s="13" t="inlineStr">
        <is>
          <t>NSC-ORD</t>
        </is>
      </c>
      <c r="E639" s="13" t="inlineStr">
        <is>
          <t>ORG-NSC</t>
        </is>
      </c>
      <c r="F639" s="13" t="inlineStr">
        <is>
          <t>project</t>
        </is>
      </c>
      <c r="G639" s="13" t="inlineStr">
        <is>
          <t>M-009</t>
        </is>
      </c>
      <c r="H639" s="13" t="inlineStr">
        <is>
          <t>2026-06-30</t>
        </is>
      </c>
      <c r="I639" s="13" t="inlineStr">
        <is>
          <t>1.0</t>
        </is>
      </c>
      <c r="J639" s="13" t="inlineStr">
        <is>
          <t>Approved</t>
        </is>
      </c>
      <c r="K639" s="13" t="inlineStr">
        <is>
          <t>Internal</t>
        </is>
      </c>
      <c r="L639" s="13" t="inlineStr">
        <is>
          <t>GRP-ORDERS</t>
        </is>
      </c>
      <c r="M639" s="13" t="inlineStr">
        <is>
          <t>markdown_bundle</t>
        </is>
      </c>
      <c r="N639" s="13" t="inlineStr">
        <is>
          <t>canonical</t>
        </is>
      </c>
      <c r="O639" s="13" t="inlineStr">
        <is>
          <t>False</t>
        </is>
      </c>
      <c r="P639" s="13" t="inlineStr">
        <is>
          <t>documents/markdown/bundles/NSC-ORD-2026-06.md</t>
        </is>
      </c>
      <c r="Q639" s="13" t="inlineStr"/>
      <c r="R639" s="13" t="inlineStr"/>
      <c r="S639" s="13" t="inlineStr">
        <is>
          <t>#doc-ord-20260630-29</t>
        </is>
      </c>
      <c r="T639" s="13" t="inlineStr">
        <is>
          <t>a3f8d4a4c9cdb0ca781a3954614ef37dea080edd9d54b381f2d5be02a30a21b6</t>
        </is>
      </c>
    </row>
    <row r="640">
      <c r="A640" s="12" t="inlineStr">
        <is>
          <t>DOC-PLAT-20260630-29</t>
        </is>
      </c>
      <c r="B640" s="12" t="inlineStr">
        <is>
          <t>DOC-PLAT-20260630-29</t>
        </is>
      </c>
      <c r="C640" s="12" t="inlineStr">
        <is>
          <t>Platform Reliability &amp; Governance: Incident Post-Mortem Action #29 (2026-06-30)</t>
        </is>
      </c>
      <c r="D640" s="12" t="inlineStr">
        <is>
          <t>NSC-PLAT</t>
        </is>
      </c>
      <c r="E640" s="12" t="inlineStr">
        <is>
          <t>ORG-NSC</t>
        </is>
      </c>
      <c r="F640" s="12" t="inlineStr">
        <is>
          <t>project</t>
        </is>
      </c>
      <c r="G640" s="12" t="inlineStr">
        <is>
          <t>M-035</t>
        </is>
      </c>
      <c r="H640" s="12" t="inlineStr">
        <is>
          <t>2026-06-30</t>
        </is>
      </c>
      <c r="I640" s="12" t="inlineStr">
        <is>
          <t>1.0</t>
        </is>
      </c>
      <c r="J640" s="12" t="inlineStr">
        <is>
          <t>Approved</t>
        </is>
      </c>
      <c r="K640" s="12" t="inlineStr">
        <is>
          <t>Internal</t>
        </is>
      </c>
      <c r="L640" s="12" t="inlineStr">
        <is>
          <t>GRP-PLATFORM</t>
        </is>
      </c>
      <c r="M640" s="12" t="inlineStr">
        <is>
          <t>markdown_bundle</t>
        </is>
      </c>
      <c r="N640" s="12" t="inlineStr">
        <is>
          <t>canonical</t>
        </is>
      </c>
      <c r="O640" s="12" t="inlineStr">
        <is>
          <t>False</t>
        </is>
      </c>
      <c r="P640" s="12" t="inlineStr">
        <is>
          <t>documents/markdown/bundles/NSC-PLAT-2026-06.md</t>
        </is>
      </c>
      <c r="Q640" s="12" t="inlineStr"/>
      <c r="R640" s="12" t="inlineStr"/>
      <c r="S640" s="12" t="inlineStr">
        <is>
          <t>#doc-plat-20260630-29</t>
        </is>
      </c>
      <c r="T640" s="12" t="inlineStr">
        <is>
          <t>721a25db0cbee6b043301b6d9a5b85f0c09f2eceb326915ab7854da482352758</t>
        </is>
      </c>
    </row>
    <row r="641">
      <c r="A641" s="13" t="inlineStr">
        <is>
          <t>DOC-CAT-20260630-31</t>
        </is>
      </c>
      <c r="B641" s="13" t="inlineStr">
        <is>
          <t>DOC-CAT-20260630-31</t>
        </is>
      </c>
      <c r="C641" s="13" t="inlineStr">
        <is>
          <t>Product Catalog &amp; Merchandising: Regression Test Summary #31 (2026-06-30)</t>
        </is>
      </c>
      <c r="D641" s="13" t="inlineStr">
        <is>
          <t>NSC-CAT</t>
        </is>
      </c>
      <c r="E641" s="13" t="inlineStr">
        <is>
          <t>ORG-NSC</t>
        </is>
      </c>
      <c r="F641" s="13" t="inlineStr">
        <is>
          <t>project</t>
        </is>
      </c>
      <c r="G641" s="13" t="inlineStr">
        <is>
          <t>M-064</t>
        </is>
      </c>
      <c r="H641" s="13" t="inlineStr">
        <is>
          <t>2026-06-30</t>
        </is>
      </c>
      <c r="I641" s="13" t="inlineStr">
        <is>
          <t>1.0</t>
        </is>
      </c>
      <c r="J641" s="13" t="inlineStr">
        <is>
          <t>Approved</t>
        </is>
      </c>
      <c r="K641" s="13" t="inlineStr">
        <is>
          <t>Internal</t>
        </is>
      </c>
      <c r="L641" s="13" t="inlineStr">
        <is>
          <t>GRP-CATALOG</t>
        </is>
      </c>
      <c r="M641" s="13" t="inlineStr">
        <is>
          <t>markdown_bundle</t>
        </is>
      </c>
      <c r="N641" s="13" t="inlineStr">
        <is>
          <t>canonical</t>
        </is>
      </c>
      <c r="O641" s="13" t="inlineStr">
        <is>
          <t>False</t>
        </is>
      </c>
      <c r="P641" s="13" t="inlineStr">
        <is>
          <t>documents/markdown/bundles/NSC-CAT-2026-06.md</t>
        </is>
      </c>
      <c r="Q641" s="13" t="inlineStr"/>
      <c r="R641" s="13" t="inlineStr"/>
      <c r="S641" s="13" t="inlineStr">
        <is>
          <t>#doc-cat-20260630-31</t>
        </is>
      </c>
      <c r="T641" s="13" t="inlineStr">
        <is>
          <t>a23323b2497002b6da8e39013188bbcf3216f2fde9e34d0eb4f169dbdff61326</t>
        </is>
      </c>
    </row>
    <row r="642">
      <c r="A642" s="12" t="inlineStr">
        <is>
          <t>DOC-SRCH-20260630-31</t>
        </is>
      </c>
      <c r="B642" s="12" t="inlineStr">
        <is>
          <t>DOC-SRCH-20260630-31</t>
        </is>
      </c>
      <c r="C642" s="12" t="inlineStr">
        <is>
          <t>Search &amp; Discovery: Merchant Sync Decision #31 (2026-06-30)</t>
        </is>
      </c>
      <c r="D642" s="12" t="inlineStr">
        <is>
          <t>NSC-SRCH</t>
        </is>
      </c>
      <c r="E642" s="12" t="inlineStr">
        <is>
          <t>ORG-NSC</t>
        </is>
      </c>
      <c r="F642" s="12" t="inlineStr">
        <is>
          <t>project</t>
        </is>
      </c>
      <c r="G642" s="12" t="inlineStr">
        <is>
          <t>M-004</t>
        </is>
      </c>
      <c r="H642" s="12" t="inlineStr">
        <is>
          <t>2026-06-30</t>
        </is>
      </c>
      <c r="I642" s="12" t="inlineStr">
        <is>
          <t>1.0</t>
        </is>
      </c>
      <c r="J642" s="12" t="inlineStr">
        <is>
          <t>Approved</t>
        </is>
      </c>
      <c r="K642" s="12" t="inlineStr">
        <is>
          <t>Internal</t>
        </is>
      </c>
      <c r="L642" s="12" t="inlineStr">
        <is>
          <t>GRP-SEARCH</t>
        </is>
      </c>
      <c r="M642" s="12" t="inlineStr">
        <is>
          <t>markdown_bundle</t>
        </is>
      </c>
      <c r="N642" s="12" t="inlineStr">
        <is>
          <t>canonical</t>
        </is>
      </c>
      <c r="O642" s="12" t="inlineStr">
        <is>
          <t>False</t>
        </is>
      </c>
      <c r="P642" s="12" t="inlineStr">
        <is>
          <t>documents/markdown/bundles/NSC-SRCH-2026-06.md</t>
        </is>
      </c>
      <c r="Q642" s="12" t="inlineStr"/>
      <c r="R642" s="12" t="inlineStr"/>
      <c r="S642" s="12" t="inlineStr">
        <is>
          <t>#doc-srch-20260630-31</t>
        </is>
      </c>
      <c r="T642" s="12" t="inlineStr">
        <is>
          <t>27ce7df4f703a685e7d34daee76aa14db1a8d8a5f06f68cf312d65b75b8ea1e8</t>
        </is>
      </c>
    </row>
    <row r="643">
      <c r="A643" s="13" t="inlineStr">
        <is>
          <t>DOC-CART-20260701-01</t>
        </is>
      </c>
      <c r="B643" s="13" t="inlineStr">
        <is>
          <t>DOC-CART-20260701-01</t>
        </is>
      </c>
      <c r="C643" s="13" t="inlineStr">
        <is>
          <t>Cart &amp; Promotions: Security Review Note #1 (2026-07-01)</t>
        </is>
      </c>
      <c r="D643" s="13" t="inlineStr">
        <is>
          <t>NSC-CART</t>
        </is>
      </c>
      <c r="E643" s="13" t="inlineStr">
        <is>
          <t>ORG-NSC</t>
        </is>
      </c>
      <c r="F643" s="13" t="inlineStr">
        <is>
          <t>project</t>
        </is>
      </c>
      <c r="G643" s="13" t="inlineStr">
        <is>
          <t>M-010</t>
        </is>
      </c>
      <c r="H643" s="13" t="inlineStr">
        <is>
          <t>2026-07-01</t>
        </is>
      </c>
      <c r="I643" s="13" t="inlineStr">
        <is>
          <t>1.0</t>
        </is>
      </c>
      <c r="J643" s="13" t="inlineStr">
        <is>
          <t>Approved</t>
        </is>
      </c>
      <c r="K643" s="13" t="inlineStr">
        <is>
          <t>Internal</t>
        </is>
      </c>
      <c r="L643" s="13" t="inlineStr">
        <is>
          <t>GRP-CART</t>
        </is>
      </c>
      <c r="M643" s="13" t="inlineStr">
        <is>
          <t>markdown_bundle</t>
        </is>
      </c>
      <c r="N643" s="13" t="inlineStr">
        <is>
          <t>canonical</t>
        </is>
      </c>
      <c r="O643" s="13" t="inlineStr">
        <is>
          <t>False</t>
        </is>
      </c>
      <c r="P643" s="13" t="inlineStr">
        <is>
          <t>documents/markdown/bundles/NSC-CART-2026-07.md</t>
        </is>
      </c>
      <c r="Q643" s="13" t="inlineStr"/>
      <c r="R643" s="13" t="inlineStr"/>
      <c r="S643" s="13" t="inlineStr">
        <is>
          <t>#doc-cart-20260701-01</t>
        </is>
      </c>
      <c r="T643" s="13" t="inlineStr">
        <is>
          <t>e3825d7a6b22d13be6e3f7de04ccf788b27979f895586feb523713f65455a00c</t>
        </is>
      </c>
    </row>
    <row r="644">
      <c r="A644" s="12" t="inlineStr">
        <is>
          <t>DOC-CHKO-20260701-01</t>
        </is>
      </c>
      <c r="B644" s="12" t="inlineStr">
        <is>
          <t>DOC-CHKO-20260701-01</t>
        </is>
      </c>
      <c r="C644" s="12" t="inlineStr">
        <is>
          <t>Checkout Experience: Incident Post-Mortem Action #1 (2026-07-01)</t>
        </is>
      </c>
      <c r="D644" s="12" t="inlineStr">
        <is>
          <t>NSC-CHKO</t>
        </is>
      </c>
      <c r="E644" s="12" t="inlineStr">
        <is>
          <t>ORG-NSC</t>
        </is>
      </c>
      <c r="F644" s="12" t="inlineStr">
        <is>
          <t>project</t>
        </is>
      </c>
      <c r="G644" s="12" t="inlineStr">
        <is>
          <t>M-016</t>
        </is>
      </c>
      <c r="H644" s="12" t="inlineStr">
        <is>
          <t>2026-07-01</t>
        </is>
      </c>
      <c r="I644" s="12" t="inlineStr">
        <is>
          <t>1.0</t>
        </is>
      </c>
      <c r="J644" s="12" t="inlineStr">
        <is>
          <t>Approved</t>
        </is>
      </c>
      <c r="K644" s="12" t="inlineStr">
        <is>
          <t>Internal</t>
        </is>
      </c>
      <c r="L644" s="12" t="inlineStr">
        <is>
          <t>GRP-CHECKOUT</t>
        </is>
      </c>
      <c r="M644" s="12" t="inlineStr">
        <is>
          <t>markdown_bundle</t>
        </is>
      </c>
      <c r="N644" s="12" t="inlineStr">
        <is>
          <t>canonical</t>
        </is>
      </c>
      <c r="O644" s="12" t="inlineStr">
        <is>
          <t>False</t>
        </is>
      </c>
      <c r="P644" s="12" t="inlineStr">
        <is>
          <t>documents/markdown/bundles/NSC-CHKO-2026-07.md</t>
        </is>
      </c>
      <c r="Q644" s="12" t="inlineStr"/>
      <c r="R644" s="12" t="inlineStr"/>
      <c r="S644" s="12" t="inlineStr">
        <is>
          <t>#doc-chko-20260701-01</t>
        </is>
      </c>
      <c r="T644" s="12" t="inlineStr">
        <is>
          <t>6597b2856626a009b0a4be00d564567900de27b89dd6ba3d624005b69d8a7dd7</t>
        </is>
      </c>
    </row>
    <row r="645">
      <c r="A645" s="13" t="inlineStr">
        <is>
          <t>DOC-PAY-20260701-01</t>
        </is>
      </c>
      <c r="B645" s="13" t="inlineStr">
        <is>
          <t>DOC-PAY-20260701-01</t>
        </is>
      </c>
      <c r="C645" s="13" t="inlineStr">
        <is>
          <t>Payment Orchestration: Integration Review Notes #1 (2026-07-01)</t>
        </is>
      </c>
      <c r="D645" s="13" t="inlineStr">
        <is>
          <t>NSC-PAY</t>
        </is>
      </c>
      <c r="E645" s="13" t="inlineStr">
        <is>
          <t>ORG-NSC</t>
        </is>
      </c>
      <c r="F645" s="13" t="inlineStr">
        <is>
          <t>project</t>
        </is>
      </c>
      <c r="G645" s="13" t="inlineStr">
        <is>
          <t>M-006</t>
        </is>
      </c>
      <c r="H645" s="13" t="inlineStr">
        <is>
          <t>2026-07-01</t>
        </is>
      </c>
      <c r="I645" s="13" t="inlineStr">
        <is>
          <t>1.0</t>
        </is>
      </c>
      <c r="J645" s="13" t="inlineStr">
        <is>
          <t>Approved</t>
        </is>
      </c>
      <c r="K645" s="13" t="inlineStr">
        <is>
          <t>Internal</t>
        </is>
      </c>
      <c r="L645" s="13" t="inlineStr">
        <is>
          <t>GRP-PAYMENT</t>
        </is>
      </c>
      <c r="M645" s="13" t="inlineStr">
        <is>
          <t>markdown_bundle</t>
        </is>
      </c>
      <c r="N645" s="13" t="inlineStr">
        <is>
          <t>canonical</t>
        </is>
      </c>
      <c r="O645" s="13" t="inlineStr">
        <is>
          <t>False</t>
        </is>
      </c>
      <c r="P645" s="13" t="inlineStr">
        <is>
          <t>documents/markdown/bundles/NSC-PAY-2026-07.md</t>
        </is>
      </c>
      <c r="Q645" s="13" t="inlineStr"/>
      <c r="R645" s="13" t="inlineStr"/>
      <c r="S645" s="13" t="inlineStr">
        <is>
          <t>#doc-pay-20260701-01</t>
        </is>
      </c>
      <c r="T645" s="13" t="inlineStr">
        <is>
          <t>102ed3e321f30748d2f2a0dd418dfbfef325ff49235c94cb4c4f8a6a73b76196</t>
        </is>
      </c>
    </row>
    <row r="646">
      <c r="A646" s="12" t="inlineStr">
        <is>
          <t>DOC-INV-20260701-01</t>
        </is>
      </c>
      <c r="B646" s="12" t="inlineStr">
        <is>
          <t>DOC-INV-20260701-01</t>
        </is>
      </c>
      <c r="C646" s="12" t="inlineStr">
        <is>
          <t>Inventory &amp; Fulfillment: Architecture Decision Note #1 (2026-07-01)</t>
        </is>
      </c>
      <c r="D646" s="12" t="inlineStr">
        <is>
          <t>NSC-INV</t>
        </is>
      </c>
      <c r="E646" s="12" t="inlineStr">
        <is>
          <t>ORG-NSC</t>
        </is>
      </c>
      <c r="F646" s="12" t="inlineStr">
        <is>
          <t>project</t>
        </is>
      </c>
      <c r="G646" s="12" t="inlineStr">
        <is>
          <t>M-029</t>
        </is>
      </c>
      <c r="H646" s="12" t="inlineStr">
        <is>
          <t>2026-07-01</t>
        </is>
      </c>
      <c r="I646" s="12" t="inlineStr">
        <is>
          <t>1.0</t>
        </is>
      </c>
      <c r="J646" s="12" t="inlineStr">
        <is>
          <t>Approved</t>
        </is>
      </c>
      <c r="K646" s="12" t="inlineStr">
        <is>
          <t>Internal</t>
        </is>
      </c>
      <c r="L646" s="12" t="inlineStr">
        <is>
          <t>GRP-INVENTORY</t>
        </is>
      </c>
      <c r="M646" s="12" t="inlineStr">
        <is>
          <t>markdown_bundle</t>
        </is>
      </c>
      <c r="N646" s="12" t="inlineStr">
        <is>
          <t>canonical</t>
        </is>
      </c>
      <c r="O646" s="12" t="inlineStr">
        <is>
          <t>False</t>
        </is>
      </c>
      <c r="P646" s="12" t="inlineStr">
        <is>
          <t>documents/markdown/bundles/NSC-INV-2026-07.md</t>
        </is>
      </c>
      <c r="Q646" s="12" t="inlineStr"/>
      <c r="R646" s="12" t="inlineStr"/>
      <c r="S646" s="12" t="inlineStr">
        <is>
          <t>#doc-inv-20260701-01</t>
        </is>
      </c>
      <c r="T646" s="12" t="inlineStr">
        <is>
          <t>8f8418cd87927bf2820112f66051aeab407891b5212c584e6ea22f675553c76c</t>
        </is>
      </c>
    </row>
    <row r="647">
      <c r="A647" s="13" t="inlineStr">
        <is>
          <t>DOC-ORD-20260701-01</t>
        </is>
      </c>
      <c r="B647" s="13" t="inlineStr">
        <is>
          <t>DOC-ORD-20260701-01</t>
        </is>
      </c>
      <c r="C647" s="13" t="inlineStr">
        <is>
          <t>Orders, Returns &amp; Refunds: Regression Test Summary #1 (2026-07-01)</t>
        </is>
      </c>
      <c r="D647" s="13" t="inlineStr">
        <is>
          <t>NSC-ORD</t>
        </is>
      </c>
      <c r="E647" s="13" t="inlineStr">
        <is>
          <t>ORG-NSC</t>
        </is>
      </c>
      <c r="F647" s="13" t="inlineStr">
        <is>
          <t>project</t>
        </is>
      </c>
      <c r="G647" s="13" t="inlineStr">
        <is>
          <t>M-032</t>
        </is>
      </c>
      <c r="H647" s="13" t="inlineStr">
        <is>
          <t>2026-07-01</t>
        </is>
      </c>
      <c r="I647" s="13" t="inlineStr">
        <is>
          <t>1.0</t>
        </is>
      </c>
      <c r="J647" s="13" t="inlineStr">
        <is>
          <t>Approved</t>
        </is>
      </c>
      <c r="K647" s="13" t="inlineStr">
        <is>
          <t>Internal</t>
        </is>
      </c>
      <c r="L647" s="13" t="inlineStr">
        <is>
          <t>GRP-ORDERS</t>
        </is>
      </c>
      <c r="M647" s="13" t="inlineStr">
        <is>
          <t>markdown_bundle</t>
        </is>
      </c>
      <c r="N647" s="13" t="inlineStr">
        <is>
          <t>canonical</t>
        </is>
      </c>
      <c r="O647" s="13" t="inlineStr">
        <is>
          <t>False</t>
        </is>
      </c>
      <c r="P647" s="13" t="inlineStr">
        <is>
          <t>documents/markdown/bundles/NSC-ORD-2026-07.md</t>
        </is>
      </c>
      <c r="Q647" s="13" t="inlineStr"/>
      <c r="R647" s="13" t="inlineStr"/>
      <c r="S647" s="13" t="inlineStr">
        <is>
          <t>#doc-ord-20260701-01</t>
        </is>
      </c>
      <c r="T647" s="13" t="inlineStr">
        <is>
          <t>49847f8a4753a2da0bc15b8c19d52f5d7088768d1538bbda36cc0632dd48009e</t>
        </is>
      </c>
    </row>
    <row r="648">
      <c r="A648" s="12" t="inlineStr">
        <is>
          <t>DOC-PLAT-20260701-01</t>
        </is>
      </c>
      <c r="B648" s="12" t="inlineStr">
        <is>
          <t>DOC-PLAT-20260701-01</t>
        </is>
      </c>
      <c r="C648" s="12" t="inlineStr">
        <is>
          <t>Platform Reliability &amp; Governance: Merchant Sync Decision #1 (2026-07-01)</t>
        </is>
      </c>
      <c r="D648" s="12" t="inlineStr">
        <is>
          <t>NSC-PLAT</t>
        </is>
      </c>
      <c r="E648" s="12" t="inlineStr">
        <is>
          <t>ORG-NSC</t>
        </is>
      </c>
      <c r="F648" s="12" t="inlineStr">
        <is>
          <t>project</t>
        </is>
      </c>
      <c r="G648" s="12" t="inlineStr">
        <is>
          <t>M-033</t>
        </is>
      </c>
      <c r="H648" s="12" t="inlineStr">
        <is>
          <t>2026-07-01</t>
        </is>
      </c>
      <c r="I648" s="12" t="inlineStr">
        <is>
          <t>1.0</t>
        </is>
      </c>
      <c r="J648" s="12" t="inlineStr">
        <is>
          <t>Approved</t>
        </is>
      </c>
      <c r="K648" s="12" t="inlineStr">
        <is>
          <t>Internal</t>
        </is>
      </c>
      <c r="L648" s="12" t="inlineStr">
        <is>
          <t>GRP-PLATFORM</t>
        </is>
      </c>
      <c r="M648" s="12" t="inlineStr">
        <is>
          <t>markdown_bundle</t>
        </is>
      </c>
      <c r="N648" s="12" t="inlineStr">
        <is>
          <t>canonical</t>
        </is>
      </c>
      <c r="O648" s="12" t="inlineStr">
        <is>
          <t>False</t>
        </is>
      </c>
      <c r="P648" s="12" t="inlineStr">
        <is>
          <t>documents/markdown/bundles/NSC-PLAT-2026-07.md</t>
        </is>
      </c>
      <c r="Q648" s="12" t="inlineStr"/>
      <c r="R648" s="12" t="inlineStr"/>
      <c r="S648" s="12" t="inlineStr">
        <is>
          <t>#doc-plat-20260701-01</t>
        </is>
      </c>
      <c r="T648" s="12" t="inlineStr">
        <is>
          <t>bf46f3778f4b0e7e753845b00fe1ff5c479472e3f6000b41131cd20f091d7455</t>
        </is>
      </c>
    </row>
    <row r="649">
      <c r="A649" s="13" t="inlineStr">
        <is>
          <t>DOC-CAT-20260701-01</t>
        </is>
      </c>
      <c r="B649" s="13" t="inlineStr">
        <is>
          <t>DOC-CAT-20260701-01</t>
        </is>
      </c>
      <c r="C649" s="13" t="inlineStr">
        <is>
          <t>Product Catalog &amp; Merchandising: Integration Review Notes #1 (2026-07-01)</t>
        </is>
      </c>
      <c r="D649" s="13" t="inlineStr">
        <is>
          <t>NSC-CAT</t>
        </is>
      </c>
      <c r="E649" s="13" t="inlineStr">
        <is>
          <t>ORG-NSC</t>
        </is>
      </c>
      <c r="F649" s="13" t="inlineStr">
        <is>
          <t>project</t>
        </is>
      </c>
      <c r="G649" s="13" t="inlineStr">
        <is>
          <t>M-014</t>
        </is>
      </c>
      <c r="H649" s="13" t="inlineStr">
        <is>
          <t>2026-07-01</t>
        </is>
      </c>
      <c r="I649" s="13" t="inlineStr">
        <is>
          <t>1.0</t>
        </is>
      </c>
      <c r="J649" s="13" t="inlineStr">
        <is>
          <t>Approved</t>
        </is>
      </c>
      <c r="K649" s="13" t="inlineStr">
        <is>
          <t>Internal</t>
        </is>
      </c>
      <c r="L649" s="13" t="inlineStr">
        <is>
          <t>GRP-CATALOG</t>
        </is>
      </c>
      <c r="M649" s="13" t="inlineStr">
        <is>
          <t>markdown_bundle</t>
        </is>
      </c>
      <c r="N649" s="13" t="inlineStr">
        <is>
          <t>canonical</t>
        </is>
      </c>
      <c r="O649" s="13" t="inlineStr">
        <is>
          <t>False</t>
        </is>
      </c>
      <c r="P649" s="13" t="inlineStr">
        <is>
          <t>documents/markdown/bundles/NSC-CAT-2026-07.md</t>
        </is>
      </c>
      <c r="Q649" s="13" t="inlineStr"/>
      <c r="R649" s="13" t="inlineStr"/>
      <c r="S649" s="13" t="inlineStr">
        <is>
          <t>#doc-cat-20260701-01</t>
        </is>
      </c>
      <c r="T649" s="13" t="inlineStr">
        <is>
          <t>e6de60d9b612a054d80ac7e648a0def18a3acba882fdae8dd5161e5b61e117b1</t>
        </is>
      </c>
    </row>
    <row r="650">
      <c r="A650" s="12" t="inlineStr">
        <is>
          <t>DOC-SRCH-20260701-01</t>
        </is>
      </c>
      <c r="B650" s="12" t="inlineStr">
        <is>
          <t>DOC-SRCH-20260701-01</t>
        </is>
      </c>
      <c r="C650" s="12" t="inlineStr">
        <is>
          <t>Search &amp; Discovery: Architecture Decision Note #1 (2026-07-01)</t>
        </is>
      </c>
      <c r="D650" s="12" t="inlineStr">
        <is>
          <t>NSC-SRCH</t>
        </is>
      </c>
      <c r="E650" s="12" t="inlineStr">
        <is>
          <t>ORG-NSC</t>
        </is>
      </c>
      <c r="F650" s="12" t="inlineStr">
        <is>
          <t>project</t>
        </is>
      </c>
      <c r="G650" s="12" t="inlineStr">
        <is>
          <t>M-010</t>
        </is>
      </c>
      <c r="H650" s="12" t="inlineStr">
        <is>
          <t>2026-07-01</t>
        </is>
      </c>
      <c r="I650" s="12" t="inlineStr">
        <is>
          <t>1.0</t>
        </is>
      </c>
      <c r="J650" s="12" t="inlineStr">
        <is>
          <t>Approved</t>
        </is>
      </c>
      <c r="K650" s="12" t="inlineStr">
        <is>
          <t>Internal</t>
        </is>
      </c>
      <c r="L650" s="12" t="inlineStr">
        <is>
          <t>GRP-SEARCH</t>
        </is>
      </c>
      <c r="M650" s="12" t="inlineStr">
        <is>
          <t>markdown_bundle</t>
        </is>
      </c>
      <c r="N650" s="12" t="inlineStr">
        <is>
          <t>canonical</t>
        </is>
      </c>
      <c r="O650" s="12" t="inlineStr">
        <is>
          <t>False</t>
        </is>
      </c>
      <c r="P650" s="12" t="inlineStr">
        <is>
          <t>documents/markdown/bundles/NSC-SRCH-2026-07.md</t>
        </is>
      </c>
      <c r="Q650" s="12" t="inlineStr"/>
      <c r="R650" s="12" t="inlineStr"/>
      <c r="S650" s="12" t="inlineStr">
        <is>
          <t>#doc-srch-20260701-01</t>
        </is>
      </c>
      <c r="T650" s="12" t="inlineStr">
        <is>
          <t>44300306b3433ab20743b8fe78f69537e7745589e69ec16d09657cb3aec01ca9</t>
        </is>
      </c>
    </row>
    <row r="651">
      <c r="A651" s="13" t="inlineStr">
        <is>
          <t>DOC-CART-20260701-02</t>
        </is>
      </c>
      <c r="B651" s="13" t="inlineStr">
        <is>
          <t>DOC-CART-20260701-02</t>
        </is>
      </c>
      <c r="C651" s="13" t="inlineStr">
        <is>
          <t>Cart &amp; Promotions: Regression Test Summary #2 (2026-07-01)</t>
        </is>
      </c>
      <c r="D651" s="13" t="inlineStr">
        <is>
          <t>NSC-CART</t>
        </is>
      </c>
      <c r="E651" s="13" t="inlineStr">
        <is>
          <t>ORG-NSC</t>
        </is>
      </c>
      <c r="F651" s="13" t="inlineStr">
        <is>
          <t>project</t>
        </is>
      </c>
      <c r="G651" s="13" t="inlineStr">
        <is>
          <t>M-009</t>
        </is>
      </c>
      <c r="H651" s="13" t="inlineStr">
        <is>
          <t>2026-07-01</t>
        </is>
      </c>
      <c r="I651" s="13" t="inlineStr">
        <is>
          <t>1.0</t>
        </is>
      </c>
      <c r="J651" s="13" t="inlineStr">
        <is>
          <t>Approved</t>
        </is>
      </c>
      <c r="K651" s="13" t="inlineStr">
        <is>
          <t>Internal</t>
        </is>
      </c>
      <c r="L651" s="13" t="inlineStr">
        <is>
          <t>GRP-CART</t>
        </is>
      </c>
      <c r="M651" s="13" t="inlineStr">
        <is>
          <t>markdown_bundle</t>
        </is>
      </c>
      <c r="N651" s="13" t="inlineStr">
        <is>
          <t>canonical</t>
        </is>
      </c>
      <c r="O651" s="13" t="inlineStr">
        <is>
          <t>False</t>
        </is>
      </c>
      <c r="P651" s="13" t="inlineStr">
        <is>
          <t>documents/markdown/bundles/NSC-CART-2026-07.md</t>
        </is>
      </c>
      <c r="Q651" s="13" t="inlineStr"/>
      <c r="R651" s="13" t="inlineStr"/>
      <c r="S651" s="13" t="inlineStr">
        <is>
          <t>#doc-cart-20260701-02</t>
        </is>
      </c>
      <c r="T651" s="13" t="inlineStr">
        <is>
          <t>a3c8ead9a4805d0647442b79e7cfaf1634896e85199a3d7ef69e9133ac921381</t>
        </is>
      </c>
    </row>
    <row r="652">
      <c r="A652" s="12" t="inlineStr">
        <is>
          <t>DOC-CHKO-20260701-02</t>
        </is>
      </c>
      <c r="B652" s="12" t="inlineStr">
        <is>
          <t>DOC-CHKO-20260701-02</t>
        </is>
      </c>
      <c r="C652" s="12" t="inlineStr">
        <is>
          <t>Checkout Experience: Merchant Sync Decision #2 (2026-07-01)</t>
        </is>
      </c>
      <c r="D652" s="12" t="inlineStr">
        <is>
          <t>NSC-CHKO</t>
        </is>
      </c>
      <c r="E652" s="12" t="inlineStr">
        <is>
          <t>ORG-NSC</t>
        </is>
      </c>
      <c r="F652" s="12" t="inlineStr">
        <is>
          <t>project</t>
        </is>
      </c>
      <c r="G652" s="12" t="inlineStr">
        <is>
          <t>M-005</t>
        </is>
      </c>
      <c r="H652" s="12" t="inlineStr">
        <is>
          <t>2026-07-01</t>
        </is>
      </c>
      <c r="I652" s="12" t="inlineStr">
        <is>
          <t>1.0</t>
        </is>
      </c>
      <c r="J652" s="12" t="inlineStr">
        <is>
          <t>Approved</t>
        </is>
      </c>
      <c r="K652" s="12" t="inlineStr">
        <is>
          <t>Internal</t>
        </is>
      </c>
      <c r="L652" s="12" t="inlineStr">
        <is>
          <t>GRP-CHECKOUT</t>
        </is>
      </c>
      <c r="M652" s="12" t="inlineStr">
        <is>
          <t>markdown_bundle</t>
        </is>
      </c>
      <c r="N652" s="12" t="inlineStr">
        <is>
          <t>canonical</t>
        </is>
      </c>
      <c r="O652" s="12" t="inlineStr">
        <is>
          <t>False</t>
        </is>
      </c>
      <c r="P652" s="12" t="inlineStr">
        <is>
          <t>documents/markdown/bundles/NSC-CHKO-2026-07.md</t>
        </is>
      </c>
      <c r="Q652" s="12" t="inlineStr"/>
      <c r="R652" s="12" t="inlineStr"/>
      <c r="S652" s="12" t="inlineStr">
        <is>
          <t>#doc-chko-20260701-02</t>
        </is>
      </c>
      <c r="T652" s="12" t="inlineStr">
        <is>
          <t>63a0453d12b7235f14b267149a0b6452ed30e471ad1db9caed124ab0854f5be6</t>
        </is>
      </c>
    </row>
    <row r="653">
      <c r="A653" s="13" t="inlineStr">
        <is>
          <t>DOC-INV-20260702-02</t>
        </is>
      </c>
      <c r="B653" s="13" t="inlineStr">
        <is>
          <t>DOC-INV-20260702-02</t>
        </is>
      </c>
      <c r="C653" s="13" t="inlineStr">
        <is>
          <t>Inventory &amp; Fulfillment: Feature Rollout Milestone #2 (2026-07-02)</t>
        </is>
      </c>
      <c r="D653" s="13" t="inlineStr">
        <is>
          <t>NSC-INV</t>
        </is>
      </c>
      <c r="E653" s="13" t="inlineStr">
        <is>
          <t>ORG-NSC</t>
        </is>
      </c>
      <c r="F653" s="13" t="inlineStr">
        <is>
          <t>project</t>
        </is>
      </c>
      <c r="G653" s="13" t="inlineStr">
        <is>
          <t>M-065</t>
        </is>
      </c>
      <c r="H653" s="13" t="inlineStr">
        <is>
          <t>2026-07-02</t>
        </is>
      </c>
      <c r="I653" s="13" t="inlineStr">
        <is>
          <t>1.0</t>
        </is>
      </c>
      <c r="J653" s="13" t="inlineStr">
        <is>
          <t>Approved</t>
        </is>
      </c>
      <c r="K653" s="13" t="inlineStr">
        <is>
          <t>Internal</t>
        </is>
      </c>
      <c r="L653" s="13" t="inlineStr">
        <is>
          <t>GRP-INVENTORY</t>
        </is>
      </c>
      <c r="M653" s="13" t="inlineStr">
        <is>
          <t>markdown_bundle</t>
        </is>
      </c>
      <c r="N653" s="13" t="inlineStr">
        <is>
          <t>canonical</t>
        </is>
      </c>
      <c r="O653" s="13" t="inlineStr">
        <is>
          <t>False</t>
        </is>
      </c>
      <c r="P653" s="13" t="inlineStr">
        <is>
          <t>documents/markdown/bundles/NSC-INV-2026-07.md</t>
        </is>
      </c>
      <c r="Q653" s="13" t="inlineStr"/>
      <c r="R653" s="13" t="inlineStr"/>
      <c r="S653" s="13" t="inlineStr">
        <is>
          <t>#doc-inv-20260702-02</t>
        </is>
      </c>
      <c r="T653" s="13" t="inlineStr">
        <is>
          <t>b992f278d36add84b5bca4e629b096c3ba686fc0381c04a14b13d63d47d6355f</t>
        </is>
      </c>
    </row>
    <row r="654">
      <c r="A654" s="12" t="inlineStr">
        <is>
          <t>DOC-ORD-20260702-02</t>
        </is>
      </c>
      <c r="B654" s="12" t="inlineStr">
        <is>
          <t>DOC-ORD-20260702-02</t>
        </is>
      </c>
      <c r="C654" s="12" t="inlineStr">
        <is>
          <t>Orders, Returns &amp; Refunds: Database Migration Checklist #2 (2026-07-02)</t>
        </is>
      </c>
      <c r="D654" s="12" t="inlineStr">
        <is>
          <t>NSC-ORD</t>
        </is>
      </c>
      <c r="E654" s="12" t="inlineStr">
        <is>
          <t>ORG-NSC</t>
        </is>
      </c>
      <c r="F654" s="12" t="inlineStr">
        <is>
          <t>project</t>
        </is>
      </c>
      <c r="G654" s="12" t="inlineStr">
        <is>
          <t>M-008</t>
        </is>
      </c>
      <c r="H654" s="12" t="inlineStr">
        <is>
          <t>2026-07-02</t>
        </is>
      </c>
      <c r="I654" s="12" t="inlineStr">
        <is>
          <t>1.0</t>
        </is>
      </c>
      <c r="J654" s="12" t="inlineStr">
        <is>
          <t>Approved</t>
        </is>
      </c>
      <c r="K654" s="12" t="inlineStr">
        <is>
          <t>Internal</t>
        </is>
      </c>
      <c r="L654" s="12" t="inlineStr">
        <is>
          <t>GRP-ORDERS</t>
        </is>
      </c>
      <c r="M654" s="12" t="inlineStr">
        <is>
          <t>markdown_bundle</t>
        </is>
      </c>
      <c r="N654" s="12" t="inlineStr">
        <is>
          <t>canonical</t>
        </is>
      </c>
      <c r="O654" s="12" t="inlineStr">
        <is>
          <t>False</t>
        </is>
      </c>
      <c r="P654" s="12" t="inlineStr">
        <is>
          <t>documents/markdown/bundles/NSC-ORD-2026-07.md</t>
        </is>
      </c>
      <c r="Q654" s="12" t="inlineStr"/>
      <c r="R654" s="12" t="inlineStr"/>
      <c r="S654" s="12" t="inlineStr">
        <is>
          <t>#doc-ord-20260702-02</t>
        </is>
      </c>
      <c r="T654" s="12" t="inlineStr">
        <is>
          <t>130f3c2931de53a631648238cd00d60c355e8a258ecaca2f89d6b29a4cb683d5</t>
        </is>
      </c>
    </row>
    <row r="655">
      <c r="A655" s="13" t="inlineStr">
        <is>
          <t>DOC-PLAT-20260702-02</t>
        </is>
      </c>
      <c r="B655" s="13" t="inlineStr">
        <is>
          <t>DOC-PLAT-20260702-02</t>
        </is>
      </c>
      <c r="C655" s="13" t="inlineStr">
        <is>
          <t>Platform Reliability &amp; Governance: Sprint Planning Update #2 (2026-07-02)</t>
        </is>
      </c>
      <c r="D655" s="13" t="inlineStr">
        <is>
          <t>NSC-PLAT</t>
        </is>
      </c>
      <c r="E655" s="13" t="inlineStr">
        <is>
          <t>ORG-NSC</t>
        </is>
      </c>
      <c r="F655" s="13" t="inlineStr">
        <is>
          <t>project</t>
        </is>
      </c>
      <c r="G655" s="13" t="inlineStr">
        <is>
          <t>M-012</t>
        </is>
      </c>
      <c r="H655" s="13" t="inlineStr">
        <is>
          <t>2026-07-02</t>
        </is>
      </c>
      <c r="I655" s="13" t="inlineStr">
        <is>
          <t>1.0</t>
        </is>
      </c>
      <c r="J655" s="13" t="inlineStr">
        <is>
          <t>Approved</t>
        </is>
      </c>
      <c r="K655" s="13" t="inlineStr">
        <is>
          <t>Internal</t>
        </is>
      </c>
      <c r="L655" s="13" t="inlineStr">
        <is>
          <t>GRP-PLATFORM</t>
        </is>
      </c>
      <c r="M655" s="13" t="inlineStr">
        <is>
          <t>markdown_bundle</t>
        </is>
      </c>
      <c r="N655" s="13" t="inlineStr">
        <is>
          <t>canonical</t>
        </is>
      </c>
      <c r="O655" s="13" t="inlineStr">
        <is>
          <t>False</t>
        </is>
      </c>
      <c r="P655" s="13" t="inlineStr">
        <is>
          <t>documents/markdown/bundles/NSC-PLAT-2026-07.md</t>
        </is>
      </c>
      <c r="Q655" s="13" t="inlineStr"/>
      <c r="R655" s="13" t="inlineStr"/>
      <c r="S655" s="13" t="inlineStr">
        <is>
          <t>#doc-plat-20260702-02</t>
        </is>
      </c>
      <c r="T655" s="13" t="inlineStr">
        <is>
          <t>c434ffe43b134cf96d010a59ab0205f0cfda431b05c7ae3d390e9a5adf32d6d0</t>
        </is>
      </c>
    </row>
    <row r="656">
      <c r="A656" s="12" t="inlineStr">
        <is>
          <t>DOC-CAT-20260702-02</t>
        </is>
      </c>
      <c r="B656" s="12" t="inlineStr">
        <is>
          <t>DOC-CAT-20260702-02</t>
        </is>
      </c>
      <c r="C656" s="12" t="inlineStr">
        <is>
          <t>Product Catalog &amp; Merchandising: Daily Standup &amp; Blocker Log #2 (2026-07-02)</t>
        </is>
      </c>
      <c r="D656" s="12" t="inlineStr">
        <is>
          <t>NSC-CAT</t>
        </is>
      </c>
      <c r="E656" s="12" t="inlineStr">
        <is>
          <t>ORG-NSC</t>
        </is>
      </c>
      <c r="F656" s="12" t="inlineStr">
        <is>
          <t>project</t>
        </is>
      </c>
      <c r="G656" s="12" t="inlineStr">
        <is>
          <t>M-002</t>
        </is>
      </c>
      <c r="H656" s="12" t="inlineStr">
        <is>
          <t>2026-07-02</t>
        </is>
      </c>
      <c r="I656" s="12" t="inlineStr">
        <is>
          <t>1.0</t>
        </is>
      </c>
      <c r="J656" s="12" t="inlineStr">
        <is>
          <t>Approved</t>
        </is>
      </c>
      <c r="K656" s="12" t="inlineStr">
        <is>
          <t>Internal</t>
        </is>
      </c>
      <c r="L656" s="12" t="inlineStr">
        <is>
          <t>GRP-CATALOG</t>
        </is>
      </c>
      <c r="M656" s="12" t="inlineStr">
        <is>
          <t>markdown_bundle</t>
        </is>
      </c>
      <c r="N656" s="12" t="inlineStr">
        <is>
          <t>canonical</t>
        </is>
      </c>
      <c r="O656" s="12" t="inlineStr">
        <is>
          <t>False</t>
        </is>
      </c>
      <c r="P656" s="12" t="inlineStr">
        <is>
          <t>documents/markdown/bundles/NSC-CAT-2026-07.md</t>
        </is>
      </c>
      <c r="Q656" s="12" t="inlineStr"/>
      <c r="R656" s="12" t="inlineStr"/>
      <c r="S656" s="12" t="inlineStr">
        <is>
          <t>#doc-cat-20260702-02</t>
        </is>
      </c>
      <c r="T656" s="12" t="inlineStr">
        <is>
          <t>749b9921fa2e4f9716946d8fcadb65172c8e543540dd9a4c6024ca1567b91c9d</t>
        </is>
      </c>
    </row>
    <row r="657">
      <c r="A657" s="13" t="inlineStr">
        <is>
          <t>DOC-SRCH-20260702-02</t>
        </is>
      </c>
      <c r="B657" s="13" t="inlineStr">
        <is>
          <t>DOC-SRCH-20260702-02</t>
        </is>
      </c>
      <c r="C657" s="13" t="inlineStr">
        <is>
          <t>Search &amp; Discovery: Feature Rollout Milestone #2 (2026-07-02)</t>
        </is>
      </c>
      <c r="D657" s="13" t="inlineStr">
        <is>
          <t>NSC-SRCH</t>
        </is>
      </c>
      <c r="E657" s="13" t="inlineStr">
        <is>
          <t>ORG-NSC</t>
        </is>
      </c>
      <c r="F657" s="13" t="inlineStr">
        <is>
          <t>project</t>
        </is>
      </c>
      <c r="G657" s="13" t="inlineStr">
        <is>
          <t>M-058</t>
        </is>
      </c>
      <c r="H657" s="13" t="inlineStr">
        <is>
          <t>2026-07-02</t>
        </is>
      </c>
      <c r="I657" s="13" t="inlineStr">
        <is>
          <t>1.0</t>
        </is>
      </c>
      <c r="J657" s="13" t="inlineStr">
        <is>
          <t>Approved</t>
        </is>
      </c>
      <c r="K657" s="13" t="inlineStr">
        <is>
          <t>Internal</t>
        </is>
      </c>
      <c r="L657" s="13" t="inlineStr">
        <is>
          <t>GRP-SEARCH</t>
        </is>
      </c>
      <c r="M657" s="13" t="inlineStr">
        <is>
          <t>markdown_bundle</t>
        </is>
      </c>
      <c r="N657" s="13" t="inlineStr">
        <is>
          <t>canonical</t>
        </is>
      </c>
      <c r="O657" s="13" t="inlineStr">
        <is>
          <t>False</t>
        </is>
      </c>
      <c r="P657" s="13" t="inlineStr">
        <is>
          <t>documents/markdown/bundles/NSC-SRCH-2026-07.md</t>
        </is>
      </c>
      <c r="Q657" s="13" t="inlineStr"/>
      <c r="R657" s="13" t="inlineStr"/>
      <c r="S657" s="13" t="inlineStr">
        <is>
          <t>#doc-srch-20260702-02</t>
        </is>
      </c>
      <c r="T657" s="13" t="inlineStr">
        <is>
          <t>0ce7d44c6a8615dd8e9cf910eec56cf5a2a657666bee7aac16d325470971463a</t>
        </is>
      </c>
    </row>
    <row r="658">
      <c r="A658" s="12" t="inlineStr">
        <is>
          <t>DOC-CART-20260702-03</t>
        </is>
      </c>
      <c r="B658" s="12" t="inlineStr">
        <is>
          <t>DOC-CART-20260702-03</t>
        </is>
      </c>
      <c r="C658" s="12" t="inlineStr">
        <is>
          <t>Cart &amp; Promotions: Database Migration Checklist #3 (2026-07-02)</t>
        </is>
      </c>
      <c r="D658" s="12" t="inlineStr">
        <is>
          <t>NSC-CART</t>
        </is>
      </c>
      <c r="E658" s="12" t="inlineStr">
        <is>
          <t>ORG-NSC</t>
        </is>
      </c>
      <c r="F658" s="12" t="inlineStr">
        <is>
          <t>project</t>
        </is>
      </c>
      <c r="G658" s="12" t="inlineStr">
        <is>
          <t>M-002</t>
        </is>
      </c>
      <c r="H658" s="12" t="inlineStr">
        <is>
          <t>2026-07-02</t>
        </is>
      </c>
      <c r="I658" s="12" t="inlineStr">
        <is>
          <t>1.0</t>
        </is>
      </c>
      <c r="J658" s="12" t="inlineStr">
        <is>
          <t>Approved</t>
        </is>
      </c>
      <c r="K658" s="12" t="inlineStr">
        <is>
          <t>Internal</t>
        </is>
      </c>
      <c r="L658" s="12" t="inlineStr">
        <is>
          <t>GRP-CART</t>
        </is>
      </c>
      <c r="M658" s="12" t="inlineStr">
        <is>
          <t>markdown_bundle</t>
        </is>
      </c>
      <c r="N658" s="12" t="inlineStr">
        <is>
          <t>canonical</t>
        </is>
      </c>
      <c r="O658" s="12" t="inlineStr">
        <is>
          <t>False</t>
        </is>
      </c>
      <c r="P658" s="12" t="inlineStr">
        <is>
          <t>documents/markdown/bundles/NSC-CART-2026-07.md</t>
        </is>
      </c>
      <c r="Q658" s="12" t="inlineStr"/>
      <c r="R658" s="12" t="inlineStr"/>
      <c r="S658" s="12" t="inlineStr">
        <is>
          <t>#doc-cart-20260702-03</t>
        </is>
      </c>
      <c r="T658" s="12" t="inlineStr">
        <is>
          <t>9aab777982db07cc0644a463d0aa1acda49e6e8ecc6cb1397ca828a60719cec0</t>
        </is>
      </c>
    </row>
    <row r="659">
      <c r="A659" s="13" t="inlineStr">
        <is>
          <t>DOC-CHKO-20260702-03</t>
        </is>
      </c>
      <c r="B659" s="13" t="inlineStr">
        <is>
          <t>DOC-CHKO-20260702-03</t>
        </is>
      </c>
      <c r="C659" s="13" t="inlineStr">
        <is>
          <t>Checkout Experience: Sprint Planning Update #3 (2026-07-02)</t>
        </is>
      </c>
      <c r="D659" s="13" t="inlineStr">
        <is>
          <t>NSC-CHKO</t>
        </is>
      </c>
      <c r="E659" s="13" t="inlineStr">
        <is>
          <t>ORG-NSC</t>
        </is>
      </c>
      <c r="F659" s="13" t="inlineStr">
        <is>
          <t>project</t>
        </is>
      </c>
      <c r="G659" s="13" t="inlineStr">
        <is>
          <t>M-014</t>
        </is>
      </c>
      <c r="H659" s="13" t="inlineStr">
        <is>
          <t>2026-07-02</t>
        </is>
      </c>
      <c r="I659" s="13" t="inlineStr">
        <is>
          <t>1.0</t>
        </is>
      </c>
      <c r="J659" s="13" t="inlineStr">
        <is>
          <t>Approved</t>
        </is>
      </c>
      <c r="K659" s="13" t="inlineStr">
        <is>
          <t>Internal</t>
        </is>
      </c>
      <c r="L659" s="13" t="inlineStr">
        <is>
          <t>GRP-CHECKOUT</t>
        </is>
      </c>
      <c r="M659" s="13" t="inlineStr">
        <is>
          <t>markdown_bundle</t>
        </is>
      </c>
      <c r="N659" s="13" t="inlineStr">
        <is>
          <t>canonical</t>
        </is>
      </c>
      <c r="O659" s="13" t="inlineStr">
        <is>
          <t>False</t>
        </is>
      </c>
      <c r="P659" s="13" t="inlineStr">
        <is>
          <t>documents/markdown/bundles/NSC-CHKO-2026-07.md</t>
        </is>
      </c>
      <c r="Q659" s="13" t="inlineStr"/>
      <c r="R659" s="13" t="inlineStr"/>
      <c r="S659" s="13" t="inlineStr">
        <is>
          <t>#doc-chko-20260702-03</t>
        </is>
      </c>
      <c r="T659" s="13" t="inlineStr">
        <is>
          <t>a1f954bbf34f42f728c3f793405c195c6e43c04f24564a3d7e8261b7d1f34a5d</t>
        </is>
      </c>
    </row>
    <row r="660">
      <c r="A660" s="12" t="inlineStr">
        <is>
          <t>DOC-PAY-20260702-02</t>
        </is>
      </c>
      <c r="B660" s="12" t="inlineStr">
        <is>
          <t>DOC-PAY-20260702-02</t>
        </is>
      </c>
      <c r="C660" s="12" t="inlineStr">
        <is>
          <t>Payment Orchestration: API Contract Revision #2 (2026-07-02)</t>
        </is>
      </c>
      <c r="D660" s="12" t="inlineStr">
        <is>
          <t>NSC-PAY</t>
        </is>
      </c>
      <c r="E660" s="12" t="inlineStr">
        <is>
          <t>ORG-NSC</t>
        </is>
      </c>
      <c r="F660" s="12" t="inlineStr">
        <is>
          <t>project</t>
        </is>
      </c>
      <c r="G660" s="12" t="inlineStr">
        <is>
          <t>M-071</t>
        </is>
      </c>
      <c r="H660" s="12" t="inlineStr">
        <is>
          <t>2026-07-02</t>
        </is>
      </c>
      <c r="I660" s="12" t="inlineStr">
        <is>
          <t>1.0</t>
        </is>
      </c>
      <c r="J660" s="12" t="inlineStr">
        <is>
          <t>Approved</t>
        </is>
      </c>
      <c r="K660" s="12" t="inlineStr">
        <is>
          <t>Internal</t>
        </is>
      </c>
      <c r="L660" s="12" t="inlineStr">
        <is>
          <t>GRP-PAYMENT</t>
        </is>
      </c>
      <c r="M660" s="12" t="inlineStr">
        <is>
          <t>markdown_bundle</t>
        </is>
      </c>
      <c r="N660" s="12" t="inlineStr">
        <is>
          <t>canonical</t>
        </is>
      </c>
      <c r="O660" s="12" t="inlineStr">
        <is>
          <t>False</t>
        </is>
      </c>
      <c r="P660" s="12" t="inlineStr">
        <is>
          <t>documents/markdown/bundles/NSC-PAY-2026-07.md</t>
        </is>
      </c>
      <c r="Q660" s="12" t="inlineStr"/>
      <c r="R660" s="12" t="inlineStr"/>
      <c r="S660" s="12" t="inlineStr">
        <is>
          <t>#doc-pay-20260702-02</t>
        </is>
      </c>
      <c r="T660" s="12" t="inlineStr">
        <is>
          <t>2fb6c829fc3a445922ae4165df8889a2f5266ee5952b59d235400e2176fd3866</t>
        </is>
      </c>
    </row>
    <row r="661">
      <c r="A661" s="13" t="inlineStr">
        <is>
          <t>DOC-INV-20260702-03</t>
        </is>
      </c>
      <c r="B661" s="13" t="inlineStr">
        <is>
          <t>DOC-INV-20260702-03</t>
        </is>
      </c>
      <c r="C661" s="13" t="inlineStr">
        <is>
          <t>Inventory &amp; Fulfillment: Performance Benchmark Report #3 (2026-07-02)</t>
        </is>
      </c>
      <c r="D661" s="13" t="inlineStr">
        <is>
          <t>NSC-INV</t>
        </is>
      </c>
      <c r="E661" s="13" t="inlineStr">
        <is>
          <t>ORG-NSC</t>
        </is>
      </c>
      <c r="F661" s="13" t="inlineStr">
        <is>
          <t>project</t>
        </is>
      </c>
      <c r="G661" s="13" t="inlineStr">
        <is>
          <t>M-007</t>
        </is>
      </c>
      <c r="H661" s="13" t="inlineStr">
        <is>
          <t>2026-07-02</t>
        </is>
      </c>
      <c r="I661" s="13" t="inlineStr">
        <is>
          <t>1.0</t>
        </is>
      </c>
      <c r="J661" s="13" t="inlineStr">
        <is>
          <t>Approved</t>
        </is>
      </c>
      <c r="K661" s="13" t="inlineStr">
        <is>
          <t>Internal</t>
        </is>
      </c>
      <c r="L661" s="13" t="inlineStr">
        <is>
          <t>GRP-INVENTORY</t>
        </is>
      </c>
      <c r="M661" s="13" t="inlineStr">
        <is>
          <t>markdown_bundle</t>
        </is>
      </c>
      <c r="N661" s="13" t="inlineStr">
        <is>
          <t>canonical</t>
        </is>
      </c>
      <c r="O661" s="13" t="inlineStr">
        <is>
          <t>False</t>
        </is>
      </c>
      <c r="P661" s="13" t="inlineStr">
        <is>
          <t>documents/markdown/bundles/NSC-INV-2026-07.md</t>
        </is>
      </c>
      <c r="Q661" s="13" t="inlineStr"/>
      <c r="R661" s="13" t="inlineStr"/>
      <c r="S661" s="13" t="inlineStr">
        <is>
          <t>#doc-inv-20260702-03</t>
        </is>
      </c>
      <c r="T661" s="13" t="inlineStr">
        <is>
          <t>28a556f624aa8c20315e8f13fc5c7370f747a6dd99ad795a1efc587abc9e73be</t>
        </is>
      </c>
    </row>
    <row r="662">
      <c r="A662" s="12" t="inlineStr">
        <is>
          <t>DOC-ORD-20260702-03</t>
        </is>
      </c>
      <c r="B662" s="12" t="inlineStr">
        <is>
          <t>DOC-ORD-20260702-03</t>
        </is>
      </c>
      <c r="C662" s="12" t="inlineStr">
        <is>
          <t>Orders, Returns &amp; Refunds: Daily Standup &amp; Blocker Log #3 (2026-07-02)</t>
        </is>
      </c>
      <c r="D662" s="12" t="inlineStr">
        <is>
          <t>NSC-ORD</t>
        </is>
      </c>
      <c r="E662" s="12" t="inlineStr">
        <is>
          <t>ORG-NSC</t>
        </is>
      </c>
      <c r="F662" s="12" t="inlineStr">
        <is>
          <t>project</t>
        </is>
      </c>
      <c r="G662" s="12" t="inlineStr">
        <is>
          <t>M-008</t>
        </is>
      </c>
      <c r="H662" s="12" t="inlineStr">
        <is>
          <t>2026-07-02</t>
        </is>
      </c>
      <c r="I662" s="12" t="inlineStr">
        <is>
          <t>1.0</t>
        </is>
      </c>
      <c r="J662" s="12" t="inlineStr">
        <is>
          <t>Approved</t>
        </is>
      </c>
      <c r="K662" s="12" t="inlineStr">
        <is>
          <t>Internal</t>
        </is>
      </c>
      <c r="L662" s="12" t="inlineStr">
        <is>
          <t>GRP-ORDERS</t>
        </is>
      </c>
      <c r="M662" s="12" t="inlineStr">
        <is>
          <t>markdown_bundle</t>
        </is>
      </c>
      <c r="N662" s="12" t="inlineStr">
        <is>
          <t>canonical</t>
        </is>
      </c>
      <c r="O662" s="12" t="inlineStr">
        <is>
          <t>False</t>
        </is>
      </c>
      <c r="P662" s="12" t="inlineStr">
        <is>
          <t>documents/markdown/bundles/NSC-ORD-2026-07.md</t>
        </is>
      </c>
      <c r="Q662" s="12" t="inlineStr"/>
      <c r="R662" s="12" t="inlineStr"/>
      <c r="S662" s="12" t="inlineStr">
        <is>
          <t>#doc-ord-20260702-03</t>
        </is>
      </c>
      <c r="T662" s="12" t="inlineStr">
        <is>
          <t>614e659efde0c733445278fd7add1a5377552c5965cdcd8ccfc2ecb72e635547</t>
        </is>
      </c>
    </row>
    <row r="663">
      <c r="A663" s="13" t="inlineStr">
        <is>
          <t>DOC-PLAT-20260702-03</t>
        </is>
      </c>
      <c r="B663" s="13" t="inlineStr">
        <is>
          <t>DOC-PLAT-20260702-03</t>
        </is>
      </c>
      <c r="C663" s="13" t="inlineStr">
        <is>
          <t>Platform Reliability &amp; Governance: Feature Rollout Milestone #3 (2026-07-02)</t>
        </is>
      </c>
      <c r="D663" s="13" t="inlineStr">
        <is>
          <t>NSC-PLAT</t>
        </is>
      </c>
      <c r="E663" s="13" t="inlineStr">
        <is>
          <t>ORG-NSC</t>
        </is>
      </c>
      <c r="F663" s="13" t="inlineStr">
        <is>
          <t>project</t>
        </is>
      </c>
      <c r="G663" s="13" t="inlineStr">
        <is>
          <t>M-012</t>
        </is>
      </c>
      <c r="H663" s="13" t="inlineStr">
        <is>
          <t>2026-07-02</t>
        </is>
      </c>
      <c r="I663" s="13" t="inlineStr">
        <is>
          <t>1.0</t>
        </is>
      </c>
      <c r="J663" s="13" t="inlineStr">
        <is>
          <t>Approved</t>
        </is>
      </c>
      <c r="K663" s="13" t="inlineStr">
        <is>
          <t>Internal</t>
        </is>
      </c>
      <c r="L663" s="13" t="inlineStr">
        <is>
          <t>GRP-PLATFORM</t>
        </is>
      </c>
      <c r="M663" s="13" t="inlineStr">
        <is>
          <t>markdown_bundle</t>
        </is>
      </c>
      <c r="N663" s="13" t="inlineStr">
        <is>
          <t>canonical</t>
        </is>
      </c>
      <c r="O663" s="13" t="inlineStr">
        <is>
          <t>False</t>
        </is>
      </c>
      <c r="P663" s="13" t="inlineStr">
        <is>
          <t>documents/markdown/bundles/NSC-PLAT-2026-07.md</t>
        </is>
      </c>
      <c r="Q663" s="13" t="inlineStr"/>
      <c r="R663" s="13" t="inlineStr"/>
      <c r="S663" s="13" t="inlineStr">
        <is>
          <t>#doc-plat-20260702-03</t>
        </is>
      </c>
      <c r="T663" s="13" t="inlineStr">
        <is>
          <t>8449487eb6eafc24b7f94e1cc5508d687f1296a34aab5dc2428f61646ccf4283</t>
        </is>
      </c>
    </row>
    <row r="664">
      <c r="A664" s="12" t="inlineStr">
        <is>
          <t>DOC-CAT-20260703-03</t>
        </is>
      </c>
      <c r="B664" s="12" t="inlineStr">
        <is>
          <t>DOC-CAT-20260703-03</t>
        </is>
      </c>
      <c r="C664" s="12" t="inlineStr">
        <is>
          <t>Product Catalog &amp; Merchandising: API Contract Revision #3 (2026-07-03)</t>
        </is>
      </c>
      <c r="D664" s="12" t="inlineStr">
        <is>
          <t>NSC-CAT</t>
        </is>
      </c>
      <c r="E664" s="12" t="inlineStr">
        <is>
          <t>ORG-NSC</t>
        </is>
      </c>
      <c r="F664" s="12" t="inlineStr">
        <is>
          <t>project</t>
        </is>
      </c>
      <c r="G664" s="12" t="inlineStr">
        <is>
          <t>M-020</t>
        </is>
      </c>
      <c r="H664" s="12" t="inlineStr">
        <is>
          <t>2026-07-03</t>
        </is>
      </c>
      <c r="I664" s="12" t="inlineStr">
        <is>
          <t>1.0</t>
        </is>
      </c>
      <c r="J664" s="12" t="inlineStr">
        <is>
          <t>Approved</t>
        </is>
      </c>
      <c r="K664" s="12" t="inlineStr">
        <is>
          <t>Internal</t>
        </is>
      </c>
      <c r="L664" s="12" t="inlineStr">
        <is>
          <t>GRP-CATALOG</t>
        </is>
      </c>
      <c r="M664" s="12" t="inlineStr">
        <is>
          <t>markdown_bundle</t>
        </is>
      </c>
      <c r="N664" s="12" t="inlineStr">
        <is>
          <t>canonical</t>
        </is>
      </c>
      <c r="O664" s="12" t="inlineStr">
        <is>
          <t>False</t>
        </is>
      </c>
      <c r="P664" s="12" t="inlineStr">
        <is>
          <t>documents/markdown/bundles/NSC-CAT-2026-07.md</t>
        </is>
      </c>
      <c r="Q664" s="12" t="inlineStr"/>
      <c r="R664" s="12" t="inlineStr"/>
      <c r="S664" s="12" t="inlineStr">
        <is>
          <t>#doc-cat-20260703-03</t>
        </is>
      </c>
      <c r="T664" s="12" t="inlineStr">
        <is>
          <t>45ee840c477e64864f8a716226bf1877274b489c5fddcb92ef092bf278634b0f</t>
        </is>
      </c>
    </row>
    <row r="665">
      <c r="A665" s="13" t="inlineStr">
        <is>
          <t>DOC-SRCH-20260703-03</t>
        </is>
      </c>
      <c r="B665" s="13" t="inlineStr">
        <is>
          <t>DOC-SRCH-20260703-03</t>
        </is>
      </c>
      <c r="C665" s="13" t="inlineStr">
        <is>
          <t>Search &amp; Discovery: Performance Benchmark Report #3 (2026-07-03)</t>
        </is>
      </c>
      <c r="D665" s="13" t="inlineStr">
        <is>
          <t>NSC-SRCH</t>
        </is>
      </c>
      <c r="E665" s="13" t="inlineStr">
        <is>
          <t>ORG-NSC</t>
        </is>
      </c>
      <c r="F665" s="13" t="inlineStr">
        <is>
          <t>project</t>
        </is>
      </c>
      <c r="G665" s="13" t="inlineStr">
        <is>
          <t>M-021</t>
        </is>
      </c>
      <c r="H665" s="13" t="inlineStr">
        <is>
          <t>2026-07-03</t>
        </is>
      </c>
      <c r="I665" s="13" t="inlineStr">
        <is>
          <t>1.0</t>
        </is>
      </c>
      <c r="J665" s="13" t="inlineStr">
        <is>
          <t>Approved</t>
        </is>
      </c>
      <c r="K665" s="13" t="inlineStr">
        <is>
          <t>Internal</t>
        </is>
      </c>
      <c r="L665" s="13" t="inlineStr">
        <is>
          <t>GRP-SEARCH</t>
        </is>
      </c>
      <c r="M665" s="13" t="inlineStr">
        <is>
          <t>markdown_bundle</t>
        </is>
      </c>
      <c r="N665" s="13" t="inlineStr">
        <is>
          <t>canonical</t>
        </is>
      </c>
      <c r="O665" s="13" t="inlineStr">
        <is>
          <t>False</t>
        </is>
      </c>
      <c r="P665" s="13" t="inlineStr">
        <is>
          <t>documents/markdown/bundles/NSC-SRCH-2026-07.md</t>
        </is>
      </c>
      <c r="Q665" s="13" t="inlineStr"/>
      <c r="R665" s="13" t="inlineStr"/>
      <c r="S665" s="13" t="inlineStr">
        <is>
          <t>#doc-srch-20260703-03</t>
        </is>
      </c>
      <c r="T665" s="13" t="inlineStr">
        <is>
          <t>b49dc9f287011b6b955707b3bb49f40396e7fbb5d23c07b91eb339a35f5dd9fc</t>
        </is>
      </c>
    </row>
    <row r="666">
      <c r="A666" s="12" t="inlineStr">
        <is>
          <t>DOC-CART-20260703-04</t>
        </is>
      </c>
      <c r="B666" s="12" t="inlineStr">
        <is>
          <t>DOC-CART-20260703-04</t>
        </is>
      </c>
      <c r="C666" s="12" t="inlineStr">
        <is>
          <t>Cart &amp; Promotions: Daily Standup &amp; Blocker Log #4 (2026-07-03)</t>
        </is>
      </c>
      <c r="D666" s="12" t="inlineStr">
        <is>
          <t>NSC-CART</t>
        </is>
      </c>
      <c r="E666" s="12" t="inlineStr">
        <is>
          <t>ORG-NSC</t>
        </is>
      </c>
      <c r="F666" s="12" t="inlineStr">
        <is>
          <t>project</t>
        </is>
      </c>
      <c r="G666" s="12" t="inlineStr">
        <is>
          <t>M-024</t>
        </is>
      </c>
      <c r="H666" s="12" t="inlineStr">
        <is>
          <t>2026-07-03</t>
        </is>
      </c>
      <c r="I666" s="12" t="inlineStr">
        <is>
          <t>1.0</t>
        </is>
      </c>
      <c r="J666" s="12" t="inlineStr">
        <is>
          <t>Approved</t>
        </is>
      </c>
      <c r="K666" s="12" t="inlineStr">
        <is>
          <t>Internal</t>
        </is>
      </c>
      <c r="L666" s="12" t="inlineStr">
        <is>
          <t>GRP-CART</t>
        </is>
      </c>
      <c r="M666" s="12" t="inlineStr">
        <is>
          <t>markdown_bundle</t>
        </is>
      </c>
      <c r="N666" s="12" t="inlineStr">
        <is>
          <t>canonical</t>
        </is>
      </c>
      <c r="O666" s="12" t="inlineStr">
        <is>
          <t>False</t>
        </is>
      </c>
      <c r="P666" s="12" t="inlineStr">
        <is>
          <t>documents/markdown/bundles/NSC-CART-2026-07.md</t>
        </is>
      </c>
      <c r="Q666" s="12" t="inlineStr"/>
      <c r="R666" s="12" t="inlineStr"/>
      <c r="S666" s="12" t="inlineStr">
        <is>
          <t>#doc-cart-20260703-04</t>
        </is>
      </c>
      <c r="T666" s="12" t="inlineStr">
        <is>
          <t>46c140dfb74ae283e2d3aadef3c14b6aa7fff6f25ef01fb30c5225a50c5b8838</t>
        </is>
      </c>
    </row>
    <row r="667">
      <c r="A667" s="13" t="inlineStr">
        <is>
          <t>DOC-CHKO-20260703-04</t>
        </is>
      </c>
      <c r="B667" s="13" t="inlineStr">
        <is>
          <t>DOC-CHKO-20260703-04</t>
        </is>
      </c>
      <c r="C667" s="13" t="inlineStr">
        <is>
          <t>Checkout Experience: Feature Rollout Milestone #4 (2026-07-03)</t>
        </is>
      </c>
      <c r="D667" s="13" t="inlineStr">
        <is>
          <t>NSC-CHKO</t>
        </is>
      </c>
      <c r="E667" s="13" t="inlineStr">
        <is>
          <t>ORG-NSC</t>
        </is>
      </c>
      <c r="F667" s="13" t="inlineStr">
        <is>
          <t>project</t>
        </is>
      </c>
      <c r="G667" s="13" t="inlineStr">
        <is>
          <t>M-009</t>
        </is>
      </c>
      <c r="H667" s="13" t="inlineStr">
        <is>
          <t>2026-07-03</t>
        </is>
      </c>
      <c r="I667" s="13" t="inlineStr">
        <is>
          <t>1.0</t>
        </is>
      </c>
      <c r="J667" s="13" t="inlineStr">
        <is>
          <t>Approved</t>
        </is>
      </c>
      <c r="K667" s="13" t="inlineStr">
        <is>
          <t>Internal</t>
        </is>
      </c>
      <c r="L667" s="13" t="inlineStr">
        <is>
          <t>GRP-CHECKOUT</t>
        </is>
      </c>
      <c r="M667" s="13" t="inlineStr">
        <is>
          <t>markdown_bundle</t>
        </is>
      </c>
      <c r="N667" s="13" t="inlineStr">
        <is>
          <t>canonical</t>
        </is>
      </c>
      <c r="O667" s="13" t="inlineStr">
        <is>
          <t>False</t>
        </is>
      </c>
      <c r="P667" s="13" t="inlineStr">
        <is>
          <t>documents/markdown/bundles/NSC-CHKO-2026-07.md</t>
        </is>
      </c>
      <c r="Q667" s="13" t="inlineStr"/>
      <c r="R667" s="13" t="inlineStr"/>
      <c r="S667" s="13" t="inlineStr">
        <is>
          <t>#doc-chko-20260703-04</t>
        </is>
      </c>
      <c r="T667" s="13" t="inlineStr">
        <is>
          <t>e60b4890bd1b9a2bdb087e8d402dcea4eb2d22f9c06d097b71b4569b7ebfddd9</t>
        </is>
      </c>
    </row>
    <row r="668">
      <c r="A668" s="12" t="inlineStr">
        <is>
          <t>DOC-PAY-20260703-03</t>
        </is>
      </c>
      <c r="B668" s="12" t="inlineStr">
        <is>
          <t>DOC-PAY-20260703-03</t>
        </is>
      </c>
      <c r="C668" s="12" t="inlineStr">
        <is>
          <t>Payment Orchestration: Database Migration Checklist #3 (2026-07-03)</t>
        </is>
      </c>
      <c r="D668" s="12" t="inlineStr">
        <is>
          <t>NSC-PAY</t>
        </is>
      </c>
      <c r="E668" s="12" t="inlineStr">
        <is>
          <t>ORG-NSC</t>
        </is>
      </c>
      <c r="F668" s="12" t="inlineStr">
        <is>
          <t>project</t>
        </is>
      </c>
      <c r="G668" s="12" t="inlineStr">
        <is>
          <t>M-013</t>
        </is>
      </c>
      <c r="H668" s="12" t="inlineStr">
        <is>
          <t>2026-07-03</t>
        </is>
      </c>
      <c r="I668" s="12" t="inlineStr">
        <is>
          <t>1.0</t>
        </is>
      </c>
      <c r="J668" s="12" t="inlineStr">
        <is>
          <t>Approved</t>
        </is>
      </c>
      <c r="K668" s="12" t="inlineStr">
        <is>
          <t>Internal</t>
        </is>
      </c>
      <c r="L668" s="12" t="inlineStr">
        <is>
          <t>GRP-PAYMENT</t>
        </is>
      </c>
      <c r="M668" s="12" t="inlineStr">
        <is>
          <t>markdown_bundle</t>
        </is>
      </c>
      <c r="N668" s="12" t="inlineStr">
        <is>
          <t>canonical</t>
        </is>
      </c>
      <c r="O668" s="12" t="inlineStr">
        <is>
          <t>False</t>
        </is>
      </c>
      <c r="P668" s="12" t="inlineStr">
        <is>
          <t>documents/markdown/bundles/NSC-PAY-2026-07.md</t>
        </is>
      </c>
      <c r="Q668" s="12" t="inlineStr"/>
      <c r="R668" s="12" t="inlineStr"/>
      <c r="S668" s="12" t="inlineStr">
        <is>
          <t>#doc-pay-20260703-03</t>
        </is>
      </c>
      <c r="T668" s="12" t="inlineStr">
        <is>
          <t>6e55324d176d20371a301e8b2515f340662040997266c46f93b5821e36c24361</t>
        </is>
      </c>
    </row>
    <row r="669">
      <c r="A669" s="13" t="inlineStr">
        <is>
          <t>DOC-INV-20260703-04</t>
        </is>
      </c>
      <c r="B669" s="13" t="inlineStr">
        <is>
          <t>DOC-INV-20260703-04</t>
        </is>
      </c>
      <c r="C669" s="13" t="inlineStr">
        <is>
          <t>Inventory &amp; Fulfillment: Sprint Planning Update #4 (2026-07-03)</t>
        </is>
      </c>
      <c r="D669" s="13" t="inlineStr">
        <is>
          <t>NSC-INV</t>
        </is>
      </c>
      <c r="E669" s="13" t="inlineStr">
        <is>
          <t>ORG-NSC</t>
        </is>
      </c>
      <c r="F669" s="13" t="inlineStr">
        <is>
          <t>project</t>
        </is>
      </c>
      <c r="G669" s="13" t="inlineStr">
        <is>
          <t>M-015</t>
        </is>
      </c>
      <c r="H669" s="13" t="inlineStr">
        <is>
          <t>2026-07-03</t>
        </is>
      </c>
      <c r="I669" s="13" t="inlineStr">
        <is>
          <t>1.0</t>
        </is>
      </c>
      <c r="J669" s="13" t="inlineStr">
        <is>
          <t>Approved</t>
        </is>
      </c>
      <c r="K669" s="13" t="inlineStr">
        <is>
          <t>Internal</t>
        </is>
      </c>
      <c r="L669" s="13" t="inlineStr">
        <is>
          <t>GRP-INVENTORY</t>
        </is>
      </c>
      <c r="M669" s="13" t="inlineStr">
        <is>
          <t>markdown_bundle</t>
        </is>
      </c>
      <c r="N669" s="13" t="inlineStr">
        <is>
          <t>canonical</t>
        </is>
      </c>
      <c r="O669" s="13" t="inlineStr">
        <is>
          <t>False</t>
        </is>
      </c>
      <c r="P669" s="13" t="inlineStr">
        <is>
          <t>documents/markdown/bundles/NSC-INV-2026-07.md</t>
        </is>
      </c>
      <c r="Q669" s="13" t="inlineStr"/>
      <c r="R669" s="13" t="inlineStr"/>
      <c r="S669" s="13" t="inlineStr">
        <is>
          <t>#doc-inv-20260703-04</t>
        </is>
      </c>
      <c r="T669" s="13" t="inlineStr">
        <is>
          <t>ff3f877cdbc5631ea03c88966c9e15fad0e03735dcd11bf0f6b34fd6c871cbb2</t>
        </is>
      </c>
    </row>
    <row r="670">
      <c r="A670" s="12" t="inlineStr">
        <is>
          <t>DOC-ORD-20260703-04</t>
        </is>
      </c>
      <c r="B670" s="12" t="inlineStr">
        <is>
          <t>DOC-ORD-20260703-04</t>
        </is>
      </c>
      <c r="C670" s="12" t="inlineStr">
        <is>
          <t>Orders, Returns &amp; Refunds: API Contract Revision #4 (2026-07-03)</t>
        </is>
      </c>
      <c r="D670" s="12" t="inlineStr">
        <is>
          <t>NSC-ORD</t>
        </is>
      </c>
      <c r="E670" s="12" t="inlineStr">
        <is>
          <t>ORG-NSC</t>
        </is>
      </c>
      <c r="F670" s="12" t="inlineStr">
        <is>
          <t>project</t>
        </is>
      </c>
      <c r="G670" s="12" t="inlineStr">
        <is>
          <t>M-066</t>
        </is>
      </c>
      <c r="H670" s="12" t="inlineStr">
        <is>
          <t>2026-07-03</t>
        </is>
      </c>
      <c r="I670" s="12" t="inlineStr">
        <is>
          <t>1.0</t>
        </is>
      </c>
      <c r="J670" s="12" t="inlineStr">
        <is>
          <t>Approved</t>
        </is>
      </c>
      <c r="K670" s="12" t="inlineStr">
        <is>
          <t>Internal</t>
        </is>
      </c>
      <c r="L670" s="12" t="inlineStr">
        <is>
          <t>GRP-ORDERS</t>
        </is>
      </c>
      <c r="M670" s="12" t="inlineStr">
        <is>
          <t>markdown_bundle</t>
        </is>
      </c>
      <c r="N670" s="12" t="inlineStr">
        <is>
          <t>canonical</t>
        </is>
      </c>
      <c r="O670" s="12" t="inlineStr">
        <is>
          <t>False</t>
        </is>
      </c>
      <c r="P670" s="12" t="inlineStr">
        <is>
          <t>documents/markdown/bundles/NSC-ORD-2026-07.md</t>
        </is>
      </c>
      <c r="Q670" s="12" t="inlineStr"/>
      <c r="R670" s="12" t="inlineStr"/>
      <c r="S670" s="12" t="inlineStr">
        <is>
          <t>#doc-ord-20260703-04</t>
        </is>
      </c>
      <c r="T670" s="12" t="inlineStr">
        <is>
          <t>1acfbe27d637b4ed3409ed2c7fb3d8440c8e1d851f050d987164b2bcb8a2c627</t>
        </is>
      </c>
    </row>
    <row r="671">
      <c r="A671" s="13" t="inlineStr">
        <is>
          <t>DOC-PLAT-20260703-04</t>
        </is>
      </c>
      <c r="B671" s="13" t="inlineStr">
        <is>
          <t>DOC-PLAT-20260703-04</t>
        </is>
      </c>
      <c r="C671" s="13" t="inlineStr">
        <is>
          <t>Platform Reliability &amp; Governance: Performance Benchmark Report #4 (2026-07-03)</t>
        </is>
      </c>
      <c r="D671" s="13" t="inlineStr">
        <is>
          <t>NSC-PLAT</t>
        </is>
      </c>
      <c r="E671" s="13" t="inlineStr">
        <is>
          <t>ORG-NSC</t>
        </is>
      </c>
      <c r="F671" s="13" t="inlineStr">
        <is>
          <t>project</t>
        </is>
      </c>
      <c r="G671" s="13" t="inlineStr">
        <is>
          <t>M-060</t>
        </is>
      </c>
      <c r="H671" s="13" t="inlineStr">
        <is>
          <t>2026-07-03</t>
        </is>
      </c>
      <c r="I671" s="13" t="inlineStr">
        <is>
          <t>1.0</t>
        </is>
      </c>
      <c r="J671" s="13" t="inlineStr">
        <is>
          <t>Approved</t>
        </is>
      </c>
      <c r="K671" s="13" t="inlineStr">
        <is>
          <t>Internal</t>
        </is>
      </c>
      <c r="L671" s="13" t="inlineStr">
        <is>
          <t>GRP-PLATFORM</t>
        </is>
      </c>
      <c r="M671" s="13" t="inlineStr">
        <is>
          <t>markdown_bundle</t>
        </is>
      </c>
      <c r="N671" s="13" t="inlineStr">
        <is>
          <t>canonical</t>
        </is>
      </c>
      <c r="O671" s="13" t="inlineStr">
        <is>
          <t>False</t>
        </is>
      </c>
      <c r="P671" s="13" t="inlineStr">
        <is>
          <t>documents/markdown/bundles/NSC-PLAT-2026-07.md</t>
        </is>
      </c>
      <c r="Q671" s="13" t="inlineStr"/>
      <c r="R671" s="13" t="inlineStr"/>
      <c r="S671" s="13" t="inlineStr">
        <is>
          <t>#doc-plat-20260703-04</t>
        </is>
      </c>
      <c r="T671" s="13" t="inlineStr">
        <is>
          <t>e11329353670b407107a5aaa511dc2e06b4a0630ee1f86c49010934654d1d06b</t>
        </is>
      </c>
    </row>
    <row r="672">
      <c r="A672" s="12" t="inlineStr">
        <is>
          <t>DOC-CAT-20260703-04</t>
        </is>
      </c>
      <c r="B672" s="12" t="inlineStr">
        <is>
          <t>DOC-CAT-20260703-04</t>
        </is>
      </c>
      <c r="C672" s="12" t="inlineStr">
        <is>
          <t>Product Catalog &amp; Merchandising: Database Migration Checklist #4 (2026-07-03)</t>
        </is>
      </c>
      <c r="D672" s="12" t="inlineStr">
        <is>
          <t>NSC-CAT</t>
        </is>
      </c>
      <c r="E672" s="12" t="inlineStr">
        <is>
          <t>ORG-NSC</t>
        </is>
      </c>
      <c r="F672" s="12" t="inlineStr">
        <is>
          <t>project</t>
        </is>
      </c>
      <c r="G672" s="12" t="inlineStr">
        <is>
          <t>M-019</t>
        </is>
      </c>
      <c r="H672" s="12" t="inlineStr">
        <is>
          <t>2026-07-03</t>
        </is>
      </c>
      <c r="I672" s="12" t="inlineStr">
        <is>
          <t>1.0</t>
        </is>
      </c>
      <c r="J672" s="12" t="inlineStr">
        <is>
          <t>Approved</t>
        </is>
      </c>
      <c r="K672" s="12" t="inlineStr">
        <is>
          <t>Internal</t>
        </is>
      </c>
      <c r="L672" s="12" t="inlineStr">
        <is>
          <t>GRP-CATALOG</t>
        </is>
      </c>
      <c r="M672" s="12" t="inlineStr">
        <is>
          <t>markdown_bundle</t>
        </is>
      </c>
      <c r="N672" s="12" t="inlineStr">
        <is>
          <t>canonical</t>
        </is>
      </c>
      <c r="O672" s="12" t="inlineStr">
        <is>
          <t>False</t>
        </is>
      </c>
      <c r="P672" s="12" t="inlineStr">
        <is>
          <t>documents/markdown/bundles/NSC-CAT-2026-07.md</t>
        </is>
      </c>
      <c r="Q672" s="12" t="inlineStr"/>
      <c r="R672" s="12" t="inlineStr"/>
      <c r="S672" s="12" t="inlineStr">
        <is>
          <t>#doc-cat-20260703-04</t>
        </is>
      </c>
      <c r="T672" s="12" t="inlineStr">
        <is>
          <t>05996c9f7a6636c97c8b4d069cc89f0fb5a04880bffde29ffc082054d57ce2ad</t>
        </is>
      </c>
    </row>
    <row r="673">
      <c r="A673" s="13" t="inlineStr">
        <is>
          <t>DOC-SRCH-20260703-04</t>
        </is>
      </c>
      <c r="B673" s="13" t="inlineStr">
        <is>
          <t>DOC-SRCH-20260703-04</t>
        </is>
      </c>
      <c r="C673" s="13" t="inlineStr">
        <is>
          <t>Search &amp; Discovery: Sprint Planning Update #4 (2026-07-03)</t>
        </is>
      </c>
      <c r="D673" s="13" t="inlineStr">
        <is>
          <t>NSC-SRCH</t>
        </is>
      </c>
      <c r="E673" s="13" t="inlineStr">
        <is>
          <t>ORG-NSC</t>
        </is>
      </c>
      <c r="F673" s="13" t="inlineStr">
        <is>
          <t>project</t>
        </is>
      </c>
      <c r="G673" s="13" t="inlineStr">
        <is>
          <t>M-022</t>
        </is>
      </c>
      <c r="H673" s="13" t="inlineStr">
        <is>
          <t>2026-07-03</t>
        </is>
      </c>
      <c r="I673" s="13" t="inlineStr">
        <is>
          <t>1.0</t>
        </is>
      </c>
      <c r="J673" s="13" t="inlineStr">
        <is>
          <t>Approved</t>
        </is>
      </c>
      <c r="K673" s="13" t="inlineStr">
        <is>
          <t>Internal</t>
        </is>
      </c>
      <c r="L673" s="13" t="inlineStr">
        <is>
          <t>GRP-SEARCH</t>
        </is>
      </c>
      <c r="M673" s="13" t="inlineStr">
        <is>
          <t>markdown_bundle</t>
        </is>
      </c>
      <c r="N673" s="13" t="inlineStr">
        <is>
          <t>canonical</t>
        </is>
      </c>
      <c r="O673" s="13" t="inlineStr">
        <is>
          <t>False</t>
        </is>
      </c>
      <c r="P673" s="13" t="inlineStr">
        <is>
          <t>documents/markdown/bundles/NSC-SRCH-2026-07.md</t>
        </is>
      </c>
      <c r="Q673" s="13" t="inlineStr"/>
      <c r="R673" s="13" t="inlineStr"/>
      <c r="S673" s="13" t="inlineStr">
        <is>
          <t>#doc-srch-20260703-04</t>
        </is>
      </c>
      <c r="T673" s="13" t="inlineStr">
        <is>
          <t>4cc99573847ea0af2e3c39d179dc56ea1c056bab3aac0d8040adfc8c3adfaa94</t>
        </is>
      </c>
    </row>
    <row r="674">
      <c r="A674" s="12" t="inlineStr">
        <is>
          <t>DOC-CART-20260703-05</t>
        </is>
      </c>
      <c r="B674" s="12" t="inlineStr">
        <is>
          <t>DOC-CART-20260703-05</t>
        </is>
      </c>
      <c r="C674" s="12" t="inlineStr">
        <is>
          <t>Cart &amp; Promotions: API Contract Revision #5 (2026-07-03)</t>
        </is>
      </c>
      <c r="D674" s="12" t="inlineStr">
        <is>
          <t>NSC-CART</t>
        </is>
      </c>
      <c r="E674" s="12" t="inlineStr">
        <is>
          <t>ORG-NSC</t>
        </is>
      </c>
      <c r="F674" s="12" t="inlineStr">
        <is>
          <t>project</t>
        </is>
      </c>
      <c r="G674" s="12" t="inlineStr">
        <is>
          <t>M-059</t>
        </is>
      </c>
      <c r="H674" s="12" t="inlineStr">
        <is>
          <t>2026-07-03</t>
        </is>
      </c>
      <c r="I674" s="12" t="inlineStr">
        <is>
          <t>1.0</t>
        </is>
      </c>
      <c r="J674" s="12" t="inlineStr">
        <is>
          <t>Approved</t>
        </is>
      </c>
      <c r="K674" s="12" t="inlineStr">
        <is>
          <t>Internal</t>
        </is>
      </c>
      <c r="L674" s="12" t="inlineStr">
        <is>
          <t>GRP-CART</t>
        </is>
      </c>
      <c r="M674" s="12" t="inlineStr">
        <is>
          <t>markdown_bundle</t>
        </is>
      </c>
      <c r="N674" s="12" t="inlineStr">
        <is>
          <t>canonical</t>
        </is>
      </c>
      <c r="O674" s="12" t="inlineStr">
        <is>
          <t>False</t>
        </is>
      </c>
      <c r="P674" s="12" t="inlineStr">
        <is>
          <t>documents/markdown/bundles/NSC-CART-2026-07.md</t>
        </is>
      </c>
      <c r="Q674" s="12" t="inlineStr"/>
      <c r="R674" s="12" t="inlineStr"/>
      <c r="S674" s="12" t="inlineStr">
        <is>
          <t>#doc-cart-20260703-05</t>
        </is>
      </c>
      <c r="T674" s="12" t="inlineStr">
        <is>
          <t>ad1a817db31738b3b14f5c9ba131822aa10b3aed68b0a16ded8ff92b371c3055</t>
        </is>
      </c>
    </row>
    <row r="675">
      <c r="A675" s="13" t="inlineStr">
        <is>
          <t>DOC-CHKO-20260706-05</t>
        </is>
      </c>
      <c r="B675" s="13" t="inlineStr">
        <is>
          <t>DOC-CHKO-20260706-05</t>
        </is>
      </c>
      <c r="C675" s="13" t="inlineStr">
        <is>
          <t>Checkout Experience: Performance Benchmark Report #5 (2026-07-06)</t>
        </is>
      </c>
      <c r="D675" s="13" t="inlineStr">
        <is>
          <t>NSC-CHKO</t>
        </is>
      </c>
      <c r="E675" s="13" t="inlineStr">
        <is>
          <t>ORG-NSC</t>
        </is>
      </c>
      <c r="F675" s="13" t="inlineStr">
        <is>
          <t>project</t>
        </is>
      </c>
      <c r="G675" s="13" t="inlineStr">
        <is>
          <t>M-025</t>
        </is>
      </c>
      <c r="H675" s="13" t="inlineStr">
        <is>
          <t>2026-07-06</t>
        </is>
      </c>
      <c r="I675" s="13" t="inlineStr">
        <is>
          <t>1.0</t>
        </is>
      </c>
      <c r="J675" s="13" t="inlineStr">
        <is>
          <t>Approved</t>
        </is>
      </c>
      <c r="K675" s="13" t="inlineStr">
        <is>
          <t>Internal</t>
        </is>
      </c>
      <c r="L675" s="13" t="inlineStr">
        <is>
          <t>GRP-CHECKOUT</t>
        </is>
      </c>
      <c r="M675" s="13" t="inlineStr">
        <is>
          <t>markdown_bundle</t>
        </is>
      </c>
      <c r="N675" s="13" t="inlineStr">
        <is>
          <t>canonical</t>
        </is>
      </c>
      <c r="O675" s="13" t="inlineStr">
        <is>
          <t>False</t>
        </is>
      </c>
      <c r="P675" s="13" t="inlineStr">
        <is>
          <t>documents/markdown/bundles/NSC-CHKO-2026-07.md</t>
        </is>
      </c>
      <c r="Q675" s="13" t="inlineStr"/>
      <c r="R675" s="13" t="inlineStr"/>
      <c r="S675" s="13" t="inlineStr">
        <is>
          <t>#doc-chko-20260706-05</t>
        </is>
      </c>
      <c r="T675" s="13" t="inlineStr">
        <is>
          <t>7233de09fc7c4451a920e5fe64cf1a74b9b7d17c4fd6c7237aef702af9a0558b</t>
        </is>
      </c>
    </row>
    <row r="676">
      <c r="A676" s="12" t="inlineStr">
        <is>
          <t>DOC-PAY-20260706-04</t>
        </is>
      </c>
      <c r="B676" s="12" t="inlineStr">
        <is>
          <t>DOC-PAY-20260706-04</t>
        </is>
      </c>
      <c r="C676" s="12" t="inlineStr">
        <is>
          <t>Payment Orchestration: Daily Standup &amp; Blocker Log #4 (2026-07-06)</t>
        </is>
      </c>
      <c r="D676" s="12" t="inlineStr">
        <is>
          <t>NSC-PAY</t>
        </is>
      </c>
      <c r="E676" s="12" t="inlineStr">
        <is>
          <t>ORG-NSC</t>
        </is>
      </c>
      <c r="F676" s="12" t="inlineStr">
        <is>
          <t>project</t>
        </is>
      </c>
      <c r="G676" s="12" t="inlineStr">
        <is>
          <t>M-028</t>
        </is>
      </c>
      <c r="H676" s="12" t="inlineStr">
        <is>
          <t>2026-07-06</t>
        </is>
      </c>
      <c r="I676" s="12" t="inlineStr">
        <is>
          <t>1.0</t>
        </is>
      </c>
      <c r="J676" s="12" t="inlineStr">
        <is>
          <t>Approved</t>
        </is>
      </c>
      <c r="K676" s="12" t="inlineStr">
        <is>
          <t>Internal</t>
        </is>
      </c>
      <c r="L676" s="12" t="inlineStr">
        <is>
          <t>GRP-PAYMENT</t>
        </is>
      </c>
      <c r="M676" s="12" t="inlineStr">
        <is>
          <t>markdown_bundle</t>
        </is>
      </c>
      <c r="N676" s="12" t="inlineStr">
        <is>
          <t>canonical</t>
        </is>
      </c>
      <c r="O676" s="12" t="inlineStr">
        <is>
          <t>False</t>
        </is>
      </c>
      <c r="P676" s="12" t="inlineStr">
        <is>
          <t>documents/markdown/bundles/NSC-PAY-2026-07.md</t>
        </is>
      </c>
      <c r="Q676" s="12" t="inlineStr"/>
      <c r="R676" s="12" t="inlineStr"/>
      <c r="S676" s="12" t="inlineStr">
        <is>
          <t>#doc-pay-20260706-04</t>
        </is>
      </c>
      <c r="T676" s="12" t="inlineStr">
        <is>
          <t>00f3d09ec8eca9d6d48b08e54f5d796ef9ae040cbdca8569d038c36738726abe</t>
        </is>
      </c>
    </row>
    <row r="677">
      <c r="A677" s="13" t="inlineStr">
        <is>
          <t>DOC-INV-20260706-05</t>
        </is>
      </c>
      <c r="B677" s="13" t="inlineStr">
        <is>
          <t>DOC-INV-20260706-05</t>
        </is>
      </c>
      <c r="C677" s="13" t="inlineStr">
        <is>
          <t>Inventory &amp; Fulfillment: Feature Rollout Milestone #5 (2026-07-06)</t>
        </is>
      </c>
      <c r="D677" s="13" t="inlineStr">
        <is>
          <t>NSC-INV</t>
        </is>
      </c>
      <c r="E677" s="13" t="inlineStr">
        <is>
          <t>ORG-NSC</t>
        </is>
      </c>
      <c r="F677" s="13" t="inlineStr">
        <is>
          <t>project</t>
        </is>
      </c>
      <c r="G677" s="13" t="inlineStr">
        <is>
          <t>M-062</t>
        </is>
      </c>
      <c r="H677" s="13" t="inlineStr">
        <is>
          <t>2026-07-06</t>
        </is>
      </c>
      <c r="I677" s="13" t="inlineStr">
        <is>
          <t>1.0</t>
        </is>
      </c>
      <c r="J677" s="13" t="inlineStr">
        <is>
          <t>Approved</t>
        </is>
      </c>
      <c r="K677" s="13" t="inlineStr">
        <is>
          <t>Internal</t>
        </is>
      </c>
      <c r="L677" s="13" t="inlineStr">
        <is>
          <t>GRP-INVENTORY</t>
        </is>
      </c>
      <c r="M677" s="13" t="inlineStr">
        <is>
          <t>markdown_bundle</t>
        </is>
      </c>
      <c r="N677" s="13" t="inlineStr">
        <is>
          <t>canonical</t>
        </is>
      </c>
      <c r="O677" s="13" t="inlineStr">
        <is>
          <t>False</t>
        </is>
      </c>
      <c r="P677" s="13" t="inlineStr">
        <is>
          <t>documents/markdown/bundles/NSC-INV-2026-07.md</t>
        </is>
      </c>
      <c r="Q677" s="13" t="inlineStr"/>
      <c r="R677" s="13" t="inlineStr"/>
      <c r="S677" s="13" t="inlineStr">
        <is>
          <t>#doc-inv-20260706-05</t>
        </is>
      </c>
      <c r="T677" s="13" t="inlineStr">
        <is>
          <t>a660577d61168c14a9869fc5d6611a9d0c3d6034b0f574ef7796ce7fd74fa080</t>
        </is>
      </c>
    </row>
    <row r="678">
      <c r="A678" s="12" t="inlineStr">
        <is>
          <t>DOC-ORD-20260706-05</t>
        </is>
      </c>
      <c r="B678" s="12" t="inlineStr">
        <is>
          <t>DOC-ORD-20260706-05</t>
        </is>
      </c>
      <c r="C678" s="12" t="inlineStr">
        <is>
          <t>Orders, Returns &amp; Refunds: Database Migration Checklist #5 (2026-07-06)</t>
        </is>
      </c>
      <c r="D678" s="12" t="inlineStr">
        <is>
          <t>NSC-ORD</t>
        </is>
      </c>
      <c r="E678" s="12" t="inlineStr">
        <is>
          <t>ORG-NSC</t>
        </is>
      </c>
      <c r="F678" s="12" t="inlineStr">
        <is>
          <t>project</t>
        </is>
      </c>
      <c r="G678" s="12" t="inlineStr">
        <is>
          <t>M-009</t>
        </is>
      </c>
      <c r="H678" s="12" t="inlineStr">
        <is>
          <t>2026-07-06</t>
        </is>
      </c>
      <c r="I678" s="12" t="inlineStr">
        <is>
          <t>1.0</t>
        </is>
      </c>
      <c r="J678" s="12" t="inlineStr">
        <is>
          <t>Approved</t>
        </is>
      </c>
      <c r="K678" s="12" t="inlineStr">
        <is>
          <t>Internal</t>
        </is>
      </c>
      <c r="L678" s="12" t="inlineStr">
        <is>
          <t>GRP-ORDERS</t>
        </is>
      </c>
      <c r="M678" s="12" t="inlineStr">
        <is>
          <t>markdown_bundle</t>
        </is>
      </c>
      <c r="N678" s="12" t="inlineStr">
        <is>
          <t>canonical</t>
        </is>
      </c>
      <c r="O678" s="12" t="inlineStr">
        <is>
          <t>False</t>
        </is>
      </c>
      <c r="P678" s="12" t="inlineStr">
        <is>
          <t>documents/markdown/bundles/NSC-ORD-2026-07.md</t>
        </is>
      </c>
      <c r="Q678" s="12" t="inlineStr"/>
      <c r="R678" s="12" t="inlineStr"/>
      <c r="S678" s="12" t="inlineStr">
        <is>
          <t>#doc-ord-20260706-05</t>
        </is>
      </c>
      <c r="T678" s="12" t="inlineStr">
        <is>
          <t>57343c291544ba83fec997b0db4880d85e25eb4d787faf4be127bca83adff9a1</t>
        </is>
      </c>
    </row>
    <row r="679">
      <c r="A679" s="13" t="inlineStr">
        <is>
          <t>DOC-PLAT-20260706-05</t>
        </is>
      </c>
      <c r="B679" s="13" t="inlineStr">
        <is>
          <t>DOC-PLAT-20260706-05</t>
        </is>
      </c>
      <c r="C679" s="13" t="inlineStr">
        <is>
          <t>Platform Reliability &amp; Governance: Sprint Planning Update #5 (2026-07-06)</t>
        </is>
      </c>
      <c r="D679" s="13" t="inlineStr">
        <is>
          <t>NSC-PLAT</t>
        </is>
      </c>
      <c r="E679" s="13" t="inlineStr">
        <is>
          <t>ORG-NSC</t>
        </is>
      </c>
      <c r="F679" s="13" t="inlineStr">
        <is>
          <t>project</t>
        </is>
      </c>
      <c r="G679" s="13" t="inlineStr">
        <is>
          <t>M-035</t>
        </is>
      </c>
      <c r="H679" s="13" t="inlineStr">
        <is>
          <t>2026-07-06</t>
        </is>
      </c>
      <c r="I679" s="13" t="inlineStr">
        <is>
          <t>1.0</t>
        </is>
      </c>
      <c r="J679" s="13" t="inlineStr">
        <is>
          <t>Approved</t>
        </is>
      </c>
      <c r="K679" s="13" t="inlineStr">
        <is>
          <t>Internal</t>
        </is>
      </c>
      <c r="L679" s="13" t="inlineStr">
        <is>
          <t>GRP-PLATFORM</t>
        </is>
      </c>
      <c r="M679" s="13" t="inlineStr">
        <is>
          <t>markdown_bundle</t>
        </is>
      </c>
      <c r="N679" s="13" t="inlineStr">
        <is>
          <t>canonical</t>
        </is>
      </c>
      <c r="O679" s="13" t="inlineStr">
        <is>
          <t>False</t>
        </is>
      </c>
      <c r="P679" s="13" t="inlineStr">
        <is>
          <t>documents/markdown/bundles/NSC-PLAT-2026-07.md</t>
        </is>
      </c>
      <c r="Q679" s="13" t="inlineStr"/>
      <c r="R679" s="13" t="inlineStr"/>
      <c r="S679" s="13" t="inlineStr">
        <is>
          <t>#doc-plat-20260706-05</t>
        </is>
      </c>
      <c r="T679" s="13" t="inlineStr">
        <is>
          <t>151e4d7852b030cd62f18e05e33a2dc19215b24f65a0a14e9b964dad794a2c14</t>
        </is>
      </c>
    </row>
    <row r="680">
      <c r="A680" s="12" t="inlineStr">
        <is>
          <t>DOC-CAT-20260706-05</t>
        </is>
      </c>
      <c r="B680" s="12" t="inlineStr">
        <is>
          <t>DOC-CAT-20260706-05</t>
        </is>
      </c>
      <c r="C680" s="12" t="inlineStr">
        <is>
          <t>Product Catalog &amp; Merchandising: Daily Standup &amp; Blocker Log #5 (2026-07-06)</t>
        </is>
      </c>
      <c r="D680" s="12" t="inlineStr">
        <is>
          <t>NSC-CAT</t>
        </is>
      </c>
      <c r="E680" s="12" t="inlineStr">
        <is>
          <t>ORG-NSC</t>
        </is>
      </c>
      <c r="F680" s="12" t="inlineStr">
        <is>
          <t>project</t>
        </is>
      </c>
      <c r="G680" s="12" t="inlineStr">
        <is>
          <t>M-064</t>
        </is>
      </c>
      <c r="H680" s="12" t="inlineStr">
        <is>
          <t>2026-07-06</t>
        </is>
      </c>
      <c r="I680" s="12" t="inlineStr">
        <is>
          <t>1.0</t>
        </is>
      </c>
      <c r="J680" s="12" t="inlineStr">
        <is>
          <t>Approved</t>
        </is>
      </c>
      <c r="K680" s="12" t="inlineStr">
        <is>
          <t>Internal</t>
        </is>
      </c>
      <c r="L680" s="12" t="inlineStr">
        <is>
          <t>GRP-CATALOG</t>
        </is>
      </c>
      <c r="M680" s="12" t="inlineStr">
        <is>
          <t>markdown_bundle</t>
        </is>
      </c>
      <c r="N680" s="12" t="inlineStr">
        <is>
          <t>canonical</t>
        </is>
      </c>
      <c r="O680" s="12" t="inlineStr">
        <is>
          <t>False</t>
        </is>
      </c>
      <c r="P680" s="12" t="inlineStr">
        <is>
          <t>documents/markdown/bundles/NSC-CAT-2026-07.md</t>
        </is>
      </c>
      <c r="Q680" s="12" t="inlineStr"/>
      <c r="R680" s="12" t="inlineStr"/>
      <c r="S680" s="12" t="inlineStr">
        <is>
          <t>#doc-cat-20260706-05</t>
        </is>
      </c>
      <c r="T680" s="12" t="inlineStr">
        <is>
          <t>9147669dfa571a822b7d78f321842fadff352e17a8ac3300083eed87fcf2e8db</t>
        </is>
      </c>
    </row>
    <row r="681">
      <c r="A681" s="13" t="inlineStr">
        <is>
          <t>DOC-SRCH-20260706-05</t>
        </is>
      </c>
      <c r="B681" s="13" t="inlineStr">
        <is>
          <t>DOC-SRCH-20260706-05</t>
        </is>
      </c>
      <c r="C681" s="13" t="inlineStr">
        <is>
          <t>Search &amp; Discovery: Feature Rollout Milestone #5 (2026-07-06)</t>
        </is>
      </c>
      <c r="D681" s="13" t="inlineStr">
        <is>
          <t>NSC-SRCH</t>
        </is>
      </c>
      <c r="E681" s="13" t="inlineStr">
        <is>
          <t>ORG-NSC</t>
        </is>
      </c>
      <c r="F681" s="13" t="inlineStr">
        <is>
          <t>project</t>
        </is>
      </c>
      <c r="G681" s="13" t="inlineStr">
        <is>
          <t>M-004</t>
        </is>
      </c>
      <c r="H681" s="13" t="inlineStr">
        <is>
          <t>2026-07-06</t>
        </is>
      </c>
      <c r="I681" s="13" t="inlineStr">
        <is>
          <t>1.0</t>
        </is>
      </c>
      <c r="J681" s="13" t="inlineStr">
        <is>
          <t>Approved</t>
        </is>
      </c>
      <c r="K681" s="13" t="inlineStr">
        <is>
          <t>Internal</t>
        </is>
      </c>
      <c r="L681" s="13" t="inlineStr">
        <is>
          <t>GRP-SEARCH</t>
        </is>
      </c>
      <c r="M681" s="13" t="inlineStr">
        <is>
          <t>markdown_bundle</t>
        </is>
      </c>
      <c r="N681" s="13" t="inlineStr">
        <is>
          <t>canonical</t>
        </is>
      </c>
      <c r="O681" s="13" t="inlineStr">
        <is>
          <t>False</t>
        </is>
      </c>
      <c r="P681" s="13" t="inlineStr">
        <is>
          <t>documents/markdown/bundles/NSC-SRCH-2026-07.md</t>
        </is>
      </c>
      <c r="Q681" s="13" t="inlineStr"/>
      <c r="R681" s="13" t="inlineStr"/>
      <c r="S681" s="13" t="inlineStr">
        <is>
          <t>#doc-srch-20260706-05</t>
        </is>
      </c>
      <c r="T681" s="13" t="inlineStr">
        <is>
          <t>bb2d942998f8a33025ec3d442d908ac7fa8aa944ad0b12ae3a359b768002d624</t>
        </is>
      </c>
    </row>
    <row r="682">
      <c r="A682" s="12" t="inlineStr">
        <is>
          <t>DOC-CART-20260706-06</t>
        </is>
      </c>
      <c r="B682" s="12" t="inlineStr">
        <is>
          <t>DOC-CART-20260706-06</t>
        </is>
      </c>
      <c r="C682" s="12" t="inlineStr">
        <is>
          <t>Cart &amp; Promotions: Database Migration Checklist #6 (2026-07-06)</t>
        </is>
      </c>
      <c r="D682" s="12" t="inlineStr">
        <is>
          <t>NSC-CART</t>
        </is>
      </c>
      <c r="E682" s="12" t="inlineStr">
        <is>
          <t>ORG-NSC</t>
        </is>
      </c>
      <c r="F682" s="12" t="inlineStr">
        <is>
          <t>project</t>
        </is>
      </c>
      <c r="G682" s="12" t="inlineStr">
        <is>
          <t>M-023</t>
        </is>
      </c>
      <c r="H682" s="12" t="inlineStr">
        <is>
          <t>2026-07-06</t>
        </is>
      </c>
      <c r="I682" s="12" t="inlineStr">
        <is>
          <t>1.0</t>
        </is>
      </c>
      <c r="J682" s="12" t="inlineStr">
        <is>
          <t>Approved</t>
        </is>
      </c>
      <c r="K682" s="12" t="inlineStr">
        <is>
          <t>Internal</t>
        </is>
      </c>
      <c r="L682" s="12" t="inlineStr">
        <is>
          <t>GRP-CART</t>
        </is>
      </c>
      <c r="M682" s="12" t="inlineStr">
        <is>
          <t>markdown_bundle</t>
        </is>
      </c>
      <c r="N682" s="12" t="inlineStr">
        <is>
          <t>canonical</t>
        </is>
      </c>
      <c r="O682" s="12" t="inlineStr">
        <is>
          <t>False</t>
        </is>
      </c>
      <c r="P682" s="12" t="inlineStr">
        <is>
          <t>documents/markdown/bundles/NSC-CART-2026-07.md</t>
        </is>
      </c>
      <c r="Q682" s="12" t="inlineStr"/>
      <c r="R682" s="12" t="inlineStr"/>
      <c r="S682" s="12" t="inlineStr">
        <is>
          <t>#doc-cart-20260706-06</t>
        </is>
      </c>
      <c r="T682" s="12" t="inlineStr">
        <is>
          <t>5dd2991911e54942bd37fd19cb025d9e52cf605052e15a1581ce9b5cd0cb79f8</t>
        </is>
      </c>
    </row>
    <row r="683">
      <c r="A683" s="13" t="inlineStr">
        <is>
          <t>DOC-CHKO-20260706-06</t>
        </is>
      </c>
      <c r="B683" s="13" t="inlineStr">
        <is>
          <t>DOC-CHKO-20260706-06</t>
        </is>
      </c>
      <c r="C683" s="13" t="inlineStr">
        <is>
          <t>Checkout Experience: Sprint Planning Update #6 (2026-07-06)</t>
        </is>
      </c>
      <c r="D683" s="13" t="inlineStr">
        <is>
          <t>NSC-CHKO</t>
        </is>
      </c>
      <c r="E683" s="13" t="inlineStr">
        <is>
          <t>ORG-NSC</t>
        </is>
      </c>
      <c r="F683" s="13" t="inlineStr">
        <is>
          <t>project</t>
        </is>
      </c>
      <c r="G683" s="13" t="inlineStr">
        <is>
          <t>M-026</t>
        </is>
      </c>
      <c r="H683" s="13" t="inlineStr">
        <is>
          <t>2026-07-06</t>
        </is>
      </c>
      <c r="I683" s="13" t="inlineStr">
        <is>
          <t>1.0</t>
        </is>
      </c>
      <c r="J683" s="13" t="inlineStr">
        <is>
          <t>Approved</t>
        </is>
      </c>
      <c r="K683" s="13" t="inlineStr">
        <is>
          <t>Internal</t>
        </is>
      </c>
      <c r="L683" s="13" t="inlineStr">
        <is>
          <t>GRP-CHECKOUT</t>
        </is>
      </c>
      <c r="M683" s="13" t="inlineStr">
        <is>
          <t>markdown_bundle</t>
        </is>
      </c>
      <c r="N683" s="13" t="inlineStr">
        <is>
          <t>canonical</t>
        </is>
      </c>
      <c r="O683" s="13" t="inlineStr">
        <is>
          <t>False</t>
        </is>
      </c>
      <c r="P683" s="13" t="inlineStr">
        <is>
          <t>documents/markdown/bundles/NSC-CHKO-2026-07.md</t>
        </is>
      </c>
      <c r="Q683" s="13" t="inlineStr"/>
      <c r="R683" s="13" t="inlineStr"/>
      <c r="S683" s="13" t="inlineStr">
        <is>
          <t>#doc-chko-20260706-06</t>
        </is>
      </c>
      <c r="T683" s="13" t="inlineStr">
        <is>
          <t>da08776d13847fa69ed8f10ddf9e1583d2e1147774009fc35b825c5933e3919a</t>
        </is>
      </c>
    </row>
    <row r="684">
      <c r="A684" s="12" t="inlineStr">
        <is>
          <t>DOC-PAY-20260706-05</t>
        </is>
      </c>
      <c r="B684" s="12" t="inlineStr">
        <is>
          <t>DOC-PAY-20260706-05</t>
        </is>
      </c>
      <c r="C684" s="12" t="inlineStr">
        <is>
          <t>Payment Orchestration: API Contract Revision #5 (2026-07-06)</t>
        </is>
      </c>
      <c r="D684" s="12" t="inlineStr">
        <is>
          <t>NSC-PAY</t>
        </is>
      </c>
      <c r="E684" s="12" t="inlineStr">
        <is>
          <t>ORG-NSC</t>
        </is>
      </c>
      <c r="F684" s="12" t="inlineStr">
        <is>
          <t>project</t>
        </is>
      </c>
      <c r="G684" s="12" t="inlineStr">
        <is>
          <t>M-028</t>
        </is>
      </c>
      <c r="H684" s="12" t="inlineStr">
        <is>
          <t>2026-07-06</t>
        </is>
      </c>
      <c r="I684" s="12" t="inlineStr">
        <is>
          <t>1.0</t>
        </is>
      </c>
      <c r="J684" s="12" t="inlineStr">
        <is>
          <t>Approved</t>
        </is>
      </c>
      <c r="K684" s="12" t="inlineStr">
        <is>
          <t>Internal</t>
        </is>
      </c>
      <c r="L684" s="12" t="inlineStr">
        <is>
          <t>GRP-PAYMENT</t>
        </is>
      </c>
      <c r="M684" s="12" t="inlineStr">
        <is>
          <t>markdown_bundle</t>
        </is>
      </c>
      <c r="N684" s="12" t="inlineStr">
        <is>
          <t>canonical</t>
        </is>
      </c>
      <c r="O684" s="12" t="inlineStr">
        <is>
          <t>False</t>
        </is>
      </c>
      <c r="P684" s="12" t="inlineStr">
        <is>
          <t>documents/markdown/bundles/NSC-PAY-2026-07.md</t>
        </is>
      </c>
      <c r="Q684" s="12" t="inlineStr"/>
      <c r="R684" s="12" t="inlineStr"/>
      <c r="S684" s="12" t="inlineStr">
        <is>
          <t>#doc-pay-20260706-05</t>
        </is>
      </c>
      <c r="T684" s="12" t="inlineStr">
        <is>
          <t>e0aee989b834891478f311c672637d95ec233080fac661ea7af4c6823b451980</t>
        </is>
      </c>
    </row>
    <row r="685">
      <c r="A685" s="13" t="inlineStr">
        <is>
          <t>DOC-INV-20260706-06</t>
        </is>
      </c>
      <c r="B685" s="13" t="inlineStr">
        <is>
          <t>DOC-INV-20260706-06</t>
        </is>
      </c>
      <c r="C685" s="13" t="inlineStr">
        <is>
          <t>Inventory &amp; Fulfillment: Performance Benchmark Report #6 (2026-07-06)</t>
        </is>
      </c>
      <c r="D685" s="13" t="inlineStr">
        <is>
          <t>NSC-INV</t>
        </is>
      </c>
      <c r="E685" s="13" t="inlineStr">
        <is>
          <t>ORG-NSC</t>
        </is>
      </c>
      <c r="F685" s="13" t="inlineStr">
        <is>
          <t>project</t>
        </is>
      </c>
      <c r="G685" s="13" t="inlineStr">
        <is>
          <t>M-009</t>
        </is>
      </c>
      <c r="H685" s="13" t="inlineStr">
        <is>
          <t>2026-07-06</t>
        </is>
      </c>
      <c r="I685" s="13" t="inlineStr">
        <is>
          <t>1.0</t>
        </is>
      </c>
      <c r="J685" s="13" t="inlineStr">
        <is>
          <t>Approved</t>
        </is>
      </c>
      <c r="K685" s="13" t="inlineStr">
        <is>
          <t>Internal</t>
        </is>
      </c>
      <c r="L685" s="13" t="inlineStr">
        <is>
          <t>GRP-INVENTORY</t>
        </is>
      </c>
      <c r="M685" s="13" t="inlineStr">
        <is>
          <t>markdown_bundle</t>
        </is>
      </c>
      <c r="N685" s="13" t="inlineStr">
        <is>
          <t>canonical</t>
        </is>
      </c>
      <c r="O685" s="13" t="inlineStr">
        <is>
          <t>False</t>
        </is>
      </c>
      <c r="P685" s="13" t="inlineStr">
        <is>
          <t>documents/markdown/bundles/NSC-INV-2026-07.md</t>
        </is>
      </c>
      <c r="Q685" s="13" t="inlineStr"/>
      <c r="R685" s="13" t="inlineStr"/>
      <c r="S685" s="13" t="inlineStr">
        <is>
          <t>#doc-inv-20260706-06</t>
        </is>
      </c>
      <c r="T685" s="13" t="inlineStr">
        <is>
          <t>9e64960b8a5174290a6c015f26ae485df2deac06ed54d4192ef280bd630af5b2</t>
        </is>
      </c>
    </row>
    <row r="686">
      <c r="A686" s="12" t="inlineStr">
        <is>
          <t>DOC-ORD-20260707-06</t>
        </is>
      </c>
      <c r="B686" s="12" t="inlineStr">
        <is>
          <t>DOC-ORD-20260707-06</t>
        </is>
      </c>
      <c r="C686" s="12" t="inlineStr">
        <is>
          <t>Orders, Returns &amp; Refunds: Daily Standup &amp; Blocker Log #6 (2026-07-07)</t>
        </is>
      </c>
      <c r="D686" s="12" t="inlineStr">
        <is>
          <t>NSC-ORD</t>
        </is>
      </c>
      <c r="E686" s="12" t="inlineStr">
        <is>
          <t>ORG-NSC</t>
        </is>
      </c>
      <c r="F686" s="12" t="inlineStr">
        <is>
          <t>project</t>
        </is>
      </c>
      <c r="G686" s="12" t="inlineStr">
        <is>
          <t>M-032</t>
        </is>
      </c>
      <c r="H686" s="12" t="inlineStr">
        <is>
          <t>2026-07-07</t>
        </is>
      </c>
      <c r="I686" s="12" t="inlineStr">
        <is>
          <t>1.0</t>
        </is>
      </c>
      <c r="J686" s="12" t="inlineStr">
        <is>
          <t>Approved</t>
        </is>
      </c>
      <c r="K686" s="12" t="inlineStr">
        <is>
          <t>Internal</t>
        </is>
      </c>
      <c r="L686" s="12" t="inlineStr">
        <is>
          <t>GRP-ORDERS</t>
        </is>
      </c>
      <c r="M686" s="12" t="inlineStr">
        <is>
          <t>markdown_bundle</t>
        </is>
      </c>
      <c r="N686" s="12" t="inlineStr">
        <is>
          <t>canonical</t>
        </is>
      </c>
      <c r="O686" s="12" t="inlineStr">
        <is>
          <t>False</t>
        </is>
      </c>
      <c r="P686" s="12" t="inlineStr">
        <is>
          <t>documents/markdown/bundles/NSC-ORD-2026-07.md</t>
        </is>
      </c>
      <c r="Q686" s="12" t="inlineStr"/>
      <c r="R686" s="12" t="inlineStr"/>
      <c r="S686" s="12" t="inlineStr">
        <is>
          <t>#doc-ord-20260707-06</t>
        </is>
      </c>
      <c r="T686" s="12" t="inlineStr">
        <is>
          <t>c3c36f53cf7e53d8e32351c076bc263a993a318bff50c524d7bd8e850f57d06e</t>
        </is>
      </c>
    </row>
    <row r="687">
      <c r="A687" s="13" t="inlineStr">
        <is>
          <t>DOC-PLAT-20260707-06</t>
        </is>
      </c>
      <c r="B687" s="13" t="inlineStr">
        <is>
          <t>DOC-PLAT-20260707-06</t>
        </is>
      </c>
      <c r="C687" s="13" t="inlineStr">
        <is>
          <t>Platform Reliability &amp; Governance: Feature Rollout Milestone #6 (2026-07-07)</t>
        </is>
      </c>
      <c r="D687" s="13" t="inlineStr">
        <is>
          <t>NSC-PLAT</t>
        </is>
      </c>
      <c r="E687" s="13" t="inlineStr">
        <is>
          <t>ORG-NSC</t>
        </is>
      </c>
      <c r="F687" s="13" t="inlineStr">
        <is>
          <t>project</t>
        </is>
      </c>
      <c r="G687" s="13" t="inlineStr">
        <is>
          <t>M-033</t>
        </is>
      </c>
      <c r="H687" s="13" t="inlineStr">
        <is>
          <t>2026-07-07</t>
        </is>
      </c>
      <c r="I687" s="13" t="inlineStr">
        <is>
          <t>1.0</t>
        </is>
      </c>
      <c r="J687" s="13" t="inlineStr">
        <is>
          <t>Approved</t>
        </is>
      </c>
      <c r="K687" s="13" t="inlineStr">
        <is>
          <t>Internal</t>
        </is>
      </c>
      <c r="L687" s="13" t="inlineStr">
        <is>
          <t>GRP-PLATFORM</t>
        </is>
      </c>
      <c r="M687" s="13" t="inlineStr">
        <is>
          <t>markdown_bundle</t>
        </is>
      </c>
      <c r="N687" s="13" t="inlineStr">
        <is>
          <t>canonical</t>
        </is>
      </c>
      <c r="O687" s="13" t="inlineStr">
        <is>
          <t>False</t>
        </is>
      </c>
      <c r="P687" s="13" t="inlineStr">
        <is>
          <t>documents/markdown/bundles/NSC-PLAT-2026-07.md</t>
        </is>
      </c>
      <c r="Q687" s="13" t="inlineStr"/>
      <c r="R687" s="13" t="inlineStr"/>
      <c r="S687" s="13" t="inlineStr">
        <is>
          <t>#doc-plat-20260707-06</t>
        </is>
      </c>
      <c r="T687" s="13" t="inlineStr">
        <is>
          <t>d51a48da8b8ee68be0fe062dd4eaf5fd4d4a01cb7f5097a35fcc6a005c746a2e</t>
        </is>
      </c>
    </row>
    <row r="688">
      <c r="A688" s="12" t="inlineStr">
        <is>
          <t>DOC-CAT-20260707-06</t>
        </is>
      </c>
      <c r="B688" s="12" t="inlineStr">
        <is>
          <t>DOC-CAT-20260707-06</t>
        </is>
      </c>
      <c r="C688" s="12" t="inlineStr">
        <is>
          <t>Product Catalog &amp; Merchandising: API Contract Revision #6 (2026-07-07)</t>
        </is>
      </c>
      <c r="D688" s="12" t="inlineStr">
        <is>
          <t>NSC-CAT</t>
        </is>
      </c>
      <c r="E688" s="12" t="inlineStr">
        <is>
          <t>ORG-NSC</t>
        </is>
      </c>
      <c r="F688" s="12" t="inlineStr">
        <is>
          <t>project</t>
        </is>
      </c>
      <c r="G688" s="12" t="inlineStr">
        <is>
          <t>M-014</t>
        </is>
      </c>
      <c r="H688" s="12" t="inlineStr">
        <is>
          <t>2026-07-07</t>
        </is>
      </c>
      <c r="I688" s="12" t="inlineStr">
        <is>
          <t>1.0</t>
        </is>
      </c>
      <c r="J688" s="12" t="inlineStr">
        <is>
          <t>Approved</t>
        </is>
      </c>
      <c r="K688" s="12" t="inlineStr">
        <is>
          <t>Internal</t>
        </is>
      </c>
      <c r="L688" s="12" t="inlineStr">
        <is>
          <t>GRP-CATALOG</t>
        </is>
      </c>
      <c r="M688" s="12" t="inlineStr">
        <is>
          <t>markdown_bundle</t>
        </is>
      </c>
      <c r="N688" s="12" t="inlineStr">
        <is>
          <t>canonical</t>
        </is>
      </c>
      <c r="O688" s="12" t="inlineStr">
        <is>
          <t>False</t>
        </is>
      </c>
      <c r="P688" s="12" t="inlineStr">
        <is>
          <t>documents/markdown/bundles/NSC-CAT-2026-07.md</t>
        </is>
      </c>
      <c r="Q688" s="12" t="inlineStr"/>
      <c r="R688" s="12" t="inlineStr"/>
      <c r="S688" s="12" t="inlineStr">
        <is>
          <t>#doc-cat-20260707-06</t>
        </is>
      </c>
      <c r="T688" s="12" t="inlineStr">
        <is>
          <t>f2a045549ea8c219d3c8612061377e86e023da80d769f073ff154a3ee2247ac2</t>
        </is>
      </c>
    </row>
    <row r="689">
      <c r="A689" s="13" t="inlineStr">
        <is>
          <t>DOC-SRCH-20260707-06</t>
        </is>
      </c>
      <c r="B689" s="13" t="inlineStr">
        <is>
          <t>DOC-SRCH-20260707-06</t>
        </is>
      </c>
      <c r="C689" s="13" t="inlineStr">
        <is>
          <t>Search &amp; Discovery: Performance Benchmark Report #6 (2026-07-07)</t>
        </is>
      </c>
      <c r="D689" s="13" t="inlineStr">
        <is>
          <t>NSC-SRCH</t>
        </is>
      </c>
      <c r="E689" s="13" t="inlineStr">
        <is>
          <t>ORG-NSC</t>
        </is>
      </c>
      <c r="F689" s="13" t="inlineStr">
        <is>
          <t>project</t>
        </is>
      </c>
      <c r="G689" s="13" t="inlineStr">
        <is>
          <t>M-010</t>
        </is>
      </c>
      <c r="H689" s="13" t="inlineStr">
        <is>
          <t>2026-07-07</t>
        </is>
      </c>
      <c r="I689" s="13" t="inlineStr">
        <is>
          <t>1.0</t>
        </is>
      </c>
      <c r="J689" s="13" t="inlineStr">
        <is>
          <t>Approved</t>
        </is>
      </c>
      <c r="K689" s="13" t="inlineStr">
        <is>
          <t>Internal</t>
        </is>
      </c>
      <c r="L689" s="13" t="inlineStr">
        <is>
          <t>GRP-SEARCH</t>
        </is>
      </c>
      <c r="M689" s="13" t="inlineStr">
        <is>
          <t>markdown_bundle</t>
        </is>
      </c>
      <c r="N689" s="13" t="inlineStr">
        <is>
          <t>canonical</t>
        </is>
      </c>
      <c r="O689" s="13" t="inlineStr">
        <is>
          <t>False</t>
        </is>
      </c>
      <c r="P689" s="13" t="inlineStr">
        <is>
          <t>documents/markdown/bundles/NSC-SRCH-2026-07.md</t>
        </is>
      </c>
      <c r="Q689" s="13" t="inlineStr"/>
      <c r="R689" s="13" t="inlineStr"/>
      <c r="S689" s="13" t="inlineStr">
        <is>
          <t>#doc-srch-20260707-06</t>
        </is>
      </c>
      <c r="T689" s="13" t="inlineStr">
        <is>
          <t>57046f4ff22102d078ca50463cc9f5374793c7b280766c3e6929a3b581197b47</t>
        </is>
      </c>
    </row>
    <row r="690">
      <c r="A690" s="12" t="inlineStr">
        <is>
          <t>DOC-CART-20260707-07</t>
        </is>
      </c>
      <c r="B690" s="12" t="inlineStr">
        <is>
          <t>DOC-CART-20260707-07</t>
        </is>
      </c>
      <c r="C690" s="12" t="inlineStr">
        <is>
          <t>Cart &amp; Promotions: Daily Standup &amp; Blocker Log #7 (2026-07-07)</t>
        </is>
      </c>
      <c r="D690" s="12" t="inlineStr">
        <is>
          <t>NSC-CART</t>
        </is>
      </c>
      <c r="E690" s="12" t="inlineStr">
        <is>
          <t>ORG-NSC</t>
        </is>
      </c>
      <c r="F690" s="12" t="inlineStr">
        <is>
          <t>project</t>
        </is>
      </c>
      <c r="G690" s="12" t="inlineStr">
        <is>
          <t>M-009</t>
        </is>
      </c>
      <c r="H690" s="12" t="inlineStr">
        <is>
          <t>2026-07-07</t>
        </is>
      </c>
      <c r="I690" s="12" t="inlineStr">
        <is>
          <t>1.0</t>
        </is>
      </c>
      <c r="J690" s="12" t="inlineStr">
        <is>
          <t>Approved</t>
        </is>
      </c>
      <c r="K690" s="12" t="inlineStr">
        <is>
          <t>Internal</t>
        </is>
      </c>
      <c r="L690" s="12" t="inlineStr">
        <is>
          <t>GRP-CART</t>
        </is>
      </c>
      <c r="M690" s="12" t="inlineStr">
        <is>
          <t>markdown_bundle</t>
        </is>
      </c>
      <c r="N690" s="12" t="inlineStr">
        <is>
          <t>canonical</t>
        </is>
      </c>
      <c r="O690" s="12" t="inlineStr">
        <is>
          <t>False</t>
        </is>
      </c>
      <c r="P690" s="12" t="inlineStr">
        <is>
          <t>documents/markdown/bundles/NSC-CART-2026-07.md</t>
        </is>
      </c>
      <c r="Q690" s="12" t="inlineStr"/>
      <c r="R690" s="12" t="inlineStr"/>
      <c r="S690" s="12" t="inlineStr">
        <is>
          <t>#doc-cart-20260707-07</t>
        </is>
      </c>
      <c r="T690" s="12" t="inlineStr">
        <is>
          <t>5103ffb216a95065a7ed407a5d593968339fca2f2df9d01752ff74d0a5a8b7fd</t>
        </is>
      </c>
    </row>
    <row r="691">
      <c r="A691" s="13" t="inlineStr">
        <is>
          <t>DOC-CHKO-20260707-07</t>
        </is>
      </c>
      <c r="B691" s="13" t="inlineStr">
        <is>
          <t>DOC-CHKO-20260707-07</t>
        </is>
      </c>
      <c r="C691" s="13" t="inlineStr">
        <is>
          <t>Checkout Experience: Feature Rollout Milestone #7 (2026-07-07)</t>
        </is>
      </c>
      <c r="D691" s="13" t="inlineStr">
        <is>
          <t>NSC-CHKO</t>
        </is>
      </c>
      <c r="E691" s="13" t="inlineStr">
        <is>
          <t>ORG-NSC</t>
        </is>
      </c>
      <c r="F691" s="13" t="inlineStr">
        <is>
          <t>project</t>
        </is>
      </c>
      <c r="G691" s="13" t="inlineStr">
        <is>
          <t>M-005</t>
        </is>
      </c>
      <c r="H691" s="13" t="inlineStr">
        <is>
          <t>2026-07-07</t>
        </is>
      </c>
      <c r="I691" s="13" t="inlineStr">
        <is>
          <t>1.0</t>
        </is>
      </c>
      <c r="J691" s="13" t="inlineStr">
        <is>
          <t>Approved</t>
        </is>
      </c>
      <c r="K691" s="13" t="inlineStr">
        <is>
          <t>Internal</t>
        </is>
      </c>
      <c r="L691" s="13" t="inlineStr">
        <is>
          <t>GRP-CHECKOUT</t>
        </is>
      </c>
      <c r="M691" s="13" t="inlineStr">
        <is>
          <t>markdown_bundle</t>
        </is>
      </c>
      <c r="N691" s="13" t="inlineStr">
        <is>
          <t>canonical</t>
        </is>
      </c>
      <c r="O691" s="13" t="inlineStr">
        <is>
          <t>False</t>
        </is>
      </c>
      <c r="P691" s="13" t="inlineStr">
        <is>
          <t>documents/markdown/bundles/NSC-CHKO-2026-07.md</t>
        </is>
      </c>
      <c r="Q691" s="13" t="inlineStr"/>
      <c r="R691" s="13" t="inlineStr"/>
      <c r="S691" s="13" t="inlineStr">
        <is>
          <t>#doc-chko-20260707-07</t>
        </is>
      </c>
      <c r="T691" s="13" t="inlineStr">
        <is>
          <t>99604488a9e608325f3fbac3d25c4518110ca61721450f89a7b9f71e9a8c16e6</t>
        </is>
      </c>
    </row>
    <row r="692">
      <c r="A692" s="12" t="inlineStr">
        <is>
          <t>DOC-PAY-20260707-06</t>
        </is>
      </c>
      <c r="B692" s="12" t="inlineStr">
        <is>
          <t>DOC-PAY-20260707-06</t>
        </is>
      </c>
      <c r="C692" s="12" t="inlineStr">
        <is>
          <t>Payment Orchestration: Database Migration Checklist #6 (2026-07-07)</t>
        </is>
      </c>
      <c r="D692" s="12" t="inlineStr">
        <is>
          <t>NSC-PAY</t>
        </is>
      </c>
      <c r="E692" s="12" t="inlineStr">
        <is>
          <t>ORG-NSC</t>
        </is>
      </c>
      <c r="F692" s="12" t="inlineStr">
        <is>
          <t>project</t>
        </is>
      </c>
      <c r="G692" s="12" t="inlineStr">
        <is>
          <t>M-006</t>
        </is>
      </c>
      <c r="H692" s="12" t="inlineStr">
        <is>
          <t>2026-07-07</t>
        </is>
      </c>
      <c r="I692" s="12" t="inlineStr">
        <is>
          <t>1.0</t>
        </is>
      </c>
      <c r="J692" s="12" t="inlineStr">
        <is>
          <t>Approved</t>
        </is>
      </c>
      <c r="K692" s="12" t="inlineStr">
        <is>
          <t>Internal</t>
        </is>
      </c>
      <c r="L692" s="12" t="inlineStr">
        <is>
          <t>GRP-PAYMENT</t>
        </is>
      </c>
      <c r="M692" s="12" t="inlineStr">
        <is>
          <t>markdown_bundle</t>
        </is>
      </c>
      <c r="N692" s="12" t="inlineStr">
        <is>
          <t>canonical</t>
        </is>
      </c>
      <c r="O692" s="12" t="inlineStr">
        <is>
          <t>False</t>
        </is>
      </c>
      <c r="P692" s="12" t="inlineStr">
        <is>
          <t>documents/markdown/bundles/NSC-PAY-2026-07.md</t>
        </is>
      </c>
      <c r="Q692" s="12" t="inlineStr"/>
      <c r="R692" s="12" t="inlineStr"/>
      <c r="S692" s="12" t="inlineStr">
        <is>
          <t>#doc-pay-20260707-06</t>
        </is>
      </c>
      <c r="T692" s="12" t="inlineStr">
        <is>
          <t>06d3644ce39ccd89475847f68e61fc7e123d2d0320203e51a1f14a2e78c052b9</t>
        </is>
      </c>
    </row>
    <row r="693">
      <c r="A693" s="13" t="inlineStr">
        <is>
          <t>DOC-INV-20260707-07</t>
        </is>
      </c>
      <c r="B693" s="13" t="inlineStr">
        <is>
          <t>DOC-INV-20260707-07</t>
        </is>
      </c>
      <c r="C693" s="13" t="inlineStr">
        <is>
          <t>Inventory &amp; Fulfillment: Sprint Planning Update #7 (2026-07-07)</t>
        </is>
      </c>
      <c r="D693" s="13" t="inlineStr">
        <is>
          <t>NSC-INV</t>
        </is>
      </c>
      <c r="E693" s="13" t="inlineStr">
        <is>
          <t>ORG-NSC</t>
        </is>
      </c>
      <c r="F693" s="13" t="inlineStr">
        <is>
          <t>project</t>
        </is>
      </c>
      <c r="G693" s="13" t="inlineStr">
        <is>
          <t>M-030</t>
        </is>
      </c>
      <c r="H693" s="13" t="inlineStr">
        <is>
          <t>2026-07-07</t>
        </is>
      </c>
      <c r="I693" s="13" t="inlineStr">
        <is>
          <t>1.0</t>
        </is>
      </c>
      <c r="J693" s="13" t="inlineStr">
        <is>
          <t>Approved</t>
        </is>
      </c>
      <c r="K693" s="13" t="inlineStr">
        <is>
          <t>Internal</t>
        </is>
      </c>
      <c r="L693" s="13" t="inlineStr">
        <is>
          <t>GRP-INVENTORY</t>
        </is>
      </c>
      <c r="M693" s="13" t="inlineStr">
        <is>
          <t>markdown_bundle</t>
        </is>
      </c>
      <c r="N693" s="13" t="inlineStr">
        <is>
          <t>canonical</t>
        </is>
      </c>
      <c r="O693" s="13" t="inlineStr">
        <is>
          <t>False</t>
        </is>
      </c>
      <c r="P693" s="13" t="inlineStr">
        <is>
          <t>documents/markdown/bundles/NSC-INV-2026-07.md</t>
        </is>
      </c>
      <c r="Q693" s="13" t="inlineStr"/>
      <c r="R693" s="13" t="inlineStr"/>
      <c r="S693" s="13" t="inlineStr">
        <is>
          <t>#doc-inv-20260707-07</t>
        </is>
      </c>
      <c r="T693" s="13" t="inlineStr">
        <is>
          <t>2a9a333284903f5250b86300d89dc019654ecdc759c6d36f96144cd72546980c</t>
        </is>
      </c>
    </row>
    <row r="694">
      <c r="A694" s="12" t="inlineStr">
        <is>
          <t>DOC-ORD-20260707-07</t>
        </is>
      </c>
      <c r="B694" s="12" t="inlineStr">
        <is>
          <t>DOC-ORD-20260707-07</t>
        </is>
      </c>
      <c r="C694" s="12" t="inlineStr">
        <is>
          <t>Orders, Returns &amp; Refunds: API Contract Revision #7 (2026-07-07)</t>
        </is>
      </c>
      <c r="D694" s="12" t="inlineStr">
        <is>
          <t>NSC-ORD</t>
        </is>
      </c>
      <c r="E694" s="12" t="inlineStr">
        <is>
          <t>ORG-NSC</t>
        </is>
      </c>
      <c r="F694" s="12" t="inlineStr">
        <is>
          <t>project</t>
        </is>
      </c>
      <c r="G694" s="12" t="inlineStr">
        <is>
          <t>M-032</t>
        </is>
      </c>
      <c r="H694" s="12" t="inlineStr">
        <is>
          <t>2026-07-07</t>
        </is>
      </c>
      <c r="I694" s="12" t="inlineStr">
        <is>
          <t>1.0</t>
        </is>
      </c>
      <c r="J694" s="12" t="inlineStr">
        <is>
          <t>Approved</t>
        </is>
      </c>
      <c r="K694" s="12" t="inlineStr">
        <is>
          <t>Internal</t>
        </is>
      </c>
      <c r="L694" s="12" t="inlineStr">
        <is>
          <t>GRP-ORDERS</t>
        </is>
      </c>
      <c r="M694" s="12" t="inlineStr">
        <is>
          <t>markdown_bundle</t>
        </is>
      </c>
      <c r="N694" s="12" t="inlineStr">
        <is>
          <t>canonical</t>
        </is>
      </c>
      <c r="O694" s="12" t="inlineStr">
        <is>
          <t>False</t>
        </is>
      </c>
      <c r="P694" s="12" t="inlineStr">
        <is>
          <t>documents/markdown/bundles/NSC-ORD-2026-07.md</t>
        </is>
      </c>
      <c r="Q694" s="12" t="inlineStr"/>
      <c r="R694" s="12" t="inlineStr"/>
      <c r="S694" s="12" t="inlineStr">
        <is>
          <t>#doc-ord-20260707-07</t>
        </is>
      </c>
      <c r="T694" s="12" t="inlineStr">
        <is>
          <t>27e9cb5b22a883470e3db77fc7b5637c31280afaf676377dc90432705aa4b9cf</t>
        </is>
      </c>
    </row>
    <row r="695">
      <c r="A695" s="13" t="inlineStr">
        <is>
          <t>DOC-PLAT-20260707-07</t>
        </is>
      </c>
      <c r="B695" s="13" t="inlineStr">
        <is>
          <t>DOC-PLAT-20260707-07</t>
        </is>
      </c>
      <c r="C695" s="13" t="inlineStr">
        <is>
          <t>Platform Reliability &amp; Governance: Performance Benchmark Report #7 (2026-07-07)</t>
        </is>
      </c>
      <c r="D695" s="13" t="inlineStr">
        <is>
          <t>NSC-PLAT</t>
        </is>
      </c>
      <c r="E695" s="13" t="inlineStr">
        <is>
          <t>ORG-NSC</t>
        </is>
      </c>
      <c r="F695" s="13" t="inlineStr">
        <is>
          <t>project</t>
        </is>
      </c>
      <c r="G695" s="13" t="inlineStr">
        <is>
          <t>M-033</t>
        </is>
      </c>
      <c r="H695" s="13" t="inlineStr">
        <is>
          <t>2026-07-07</t>
        </is>
      </c>
      <c r="I695" s="13" t="inlineStr">
        <is>
          <t>1.0</t>
        </is>
      </c>
      <c r="J695" s="13" t="inlineStr">
        <is>
          <t>Approved</t>
        </is>
      </c>
      <c r="K695" s="13" t="inlineStr">
        <is>
          <t>Internal</t>
        </is>
      </c>
      <c r="L695" s="13" t="inlineStr">
        <is>
          <t>GRP-PLATFORM</t>
        </is>
      </c>
      <c r="M695" s="13" t="inlineStr">
        <is>
          <t>markdown_bundle</t>
        </is>
      </c>
      <c r="N695" s="13" t="inlineStr">
        <is>
          <t>canonical</t>
        </is>
      </c>
      <c r="O695" s="13" t="inlineStr">
        <is>
          <t>False</t>
        </is>
      </c>
      <c r="P695" s="13" t="inlineStr">
        <is>
          <t>documents/markdown/bundles/NSC-PLAT-2026-07.md</t>
        </is>
      </c>
      <c r="Q695" s="13" t="inlineStr"/>
      <c r="R695" s="13" t="inlineStr"/>
      <c r="S695" s="13" t="inlineStr">
        <is>
          <t>#doc-plat-20260707-07</t>
        </is>
      </c>
      <c r="T695" s="13" t="inlineStr">
        <is>
          <t>1ae8fcfee0c0c51eba0f8d3030214dcc1673373f4f87664f722657d73c929375</t>
        </is>
      </c>
    </row>
    <row r="696">
      <c r="A696" s="12" t="inlineStr">
        <is>
          <t>DOC-SRCH-20260708-07</t>
        </is>
      </c>
      <c r="B696" s="12" t="inlineStr">
        <is>
          <t>DOC-SRCH-20260708-07</t>
        </is>
      </c>
      <c r="C696" s="12" t="inlineStr">
        <is>
          <t>Search &amp; Discovery: Integration Review Notes #7 (2026-07-08)</t>
        </is>
      </c>
      <c r="D696" s="12" t="inlineStr">
        <is>
          <t>NSC-SRCH</t>
        </is>
      </c>
      <c r="E696" s="12" t="inlineStr">
        <is>
          <t>ORG-NSC</t>
        </is>
      </c>
      <c r="F696" s="12" t="inlineStr">
        <is>
          <t>project</t>
        </is>
      </c>
      <c r="G696" s="12" t="inlineStr">
        <is>
          <t>M-058</t>
        </is>
      </c>
      <c r="H696" s="12" t="inlineStr">
        <is>
          <t>2026-07-08</t>
        </is>
      </c>
      <c r="I696" s="12" t="inlineStr">
        <is>
          <t>1.0</t>
        </is>
      </c>
      <c r="J696" s="12" t="inlineStr">
        <is>
          <t>Approved</t>
        </is>
      </c>
      <c r="K696" s="12" t="inlineStr">
        <is>
          <t>Internal</t>
        </is>
      </c>
      <c r="L696" s="12" t="inlineStr">
        <is>
          <t>GRP-SEARCH</t>
        </is>
      </c>
      <c r="M696" s="12" t="inlineStr">
        <is>
          <t>markdown_bundle</t>
        </is>
      </c>
      <c r="N696" s="12" t="inlineStr">
        <is>
          <t>canonical</t>
        </is>
      </c>
      <c r="O696" s="12" t="inlineStr">
        <is>
          <t>False</t>
        </is>
      </c>
      <c r="P696" s="12" t="inlineStr">
        <is>
          <t>documents/markdown/bundles/NSC-SRCH-2026-07.md</t>
        </is>
      </c>
      <c r="Q696" s="12" t="inlineStr"/>
      <c r="R696" s="12" t="inlineStr"/>
      <c r="S696" s="12" t="inlineStr">
        <is>
          <t>#doc-srch-20260708-07</t>
        </is>
      </c>
      <c r="T696" s="12" t="inlineStr">
        <is>
          <t>60187861962b57ef5aafdf9d4a443fcbe0ad2948e695d527ca9c32cda79403ae</t>
        </is>
      </c>
    </row>
    <row r="697">
      <c r="A697" s="13" t="inlineStr">
        <is>
          <t>DOC-CART-20260708-08</t>
        </is>
      </c>
      <c r="B697" s="13" t="inlineStr">
        <is>
          <t>DOC-CART-20260708-08</t>
        </is>
      </c>
      <c r="C697" s="13" t="inlineStr">
        <is>
          <t>Cart &amp; Promotions: Architecture Decision Note #8 (2026-07-08)</t>
        </is>
      </c>
      <c r="D697" s="13" t="inlineStr">
        <is>
          <t>NSC-CART</t>
        </is>
      </c>
      <c r="E697" s="13" t="inlineStr">
        <is>
          <t>ORG-NSC</t>
        </is>
      </c>
      <c r="F697" s="13" t="inlineStr">
        <is>
          <t>project</t>
        </is>
      </c>
      <c r="G697" s="13" t="inlineStr">
        <is>
          <t>M-002</t>
        </is>
      </c>
      <c r="H697" s="13" t="inlineStr">
        <is>
          <t>2026-07-08</t>
        </is>
      </c>
      <c r="I697" s="13" t="inlineStr">
        <is>
          <t>1.0</t>
        </is>
      </c>
      <c r="J697" s="13" t="inlineStr">
        <is>
          <t>Approved</t>
        </is>
      </c>
      <c r="K697" s="13" t="inlineStr">
        <is>
          <t>Internal</t>
        </is>
      </c>
      <c r="L697" s="13" t="inlineStr">
        <is>
          <t>GRP-CART</t>
        </is>
      </c>
      <c r="M697" s="13" t="inlineStr">
        <is>
          <t>markdown_bundle</t>
        </is>
      </c>
      <c r="N697" s="13" t="inlineStr">
        <is>
          <t>canonical</t>
        </is>
      </c>
      <c r="O697" s="13" t="inlineStr">
        <is>
          <t>False</t>
        </is>
      </c>
      <c r="P697" s="13" t="inlineStr">
        <is>
          <t>documents/markdown/bundles/NSC-CART-2026-07.md</t>
        </is>
      </c>
      <c r="Q697" s="13" t="inlineStr"/>
      <c r="R697" s="13" t="inlineStr"/>
      <c r="S697" s="13" t="inlineStr">
        <is>
          <t>#doc-cart-20260708-08</t>
        </is>
      </c>
      <c r="T697" s="13" t="inlineStr">
        <is>
          <t>d199e6055154a60fc48ccc348bdb08a8cc435ee0d04307414e73ec4e51a1a9fb</t>
        </is>
      </c>
    </row>
    <row r="698">
      <c r="A698" s="12" t="inlineStr">
        <is>
          <t>DOC-CHKO-20260708-08</t>
        </is>
      </c>
      <c r="B698" s="12" t="inlineStr">
        <is>
          <t>DOC-CHKO-20260708-08</t>
        </is>
      </c>
      <c r="C698" s="12" t="inlineStr">
        <is>
          <t>Checkout Experience: Regression Test Summary #8 (2026-07-08)</t>
        </is>
      </c>
      <c r="D698" s="12" t="inlineStr">
        <is>
          <t>NSC-CHKO</t>
        </is>
      </c>
      <c r="E698" s="12" t="inlineStr">
        <is>
          <t>ORG-NSC</t>
        </is>
      </c>
      <c r="F698" s="12" t="inlineStr">
        <is>
          <t>project</t>
        </is>
      </c>
      <c r="G698" s="12" t="inlineStr">
        <is>
          <t>M-014</t>
        </is>
      </c>
      <c r="H698" s="12" t="inlineStr">
        <is>
          <t>2026-07-08</t>
        </is>
      </c>
      <c r="I698" s="12" t="inlineStr">
        <is>
          <t>1.0</t>
        </is>
      </c>
      <c r="J698" s="12" t="inlineStr">
        <is>
          <t>Approved</t>
        </is>
      </c>
      <c r="K698" s="12" t="inlineStr">
        <is>
          <t>Internal</t>
        </is>
      </c>
      <c r="L698" s="12" t="inlineStr">
        <is>
          <t>GRP-CHECKOUT</t>
        </is>
      </c>
      <c r="M698" s="12" t="inlineStr">
        <is>
          <t>markdown_bundle</t>
        </is>
      </c>
      <c r="N698" s="12" t="inlineStr">
        <is>
          <t>canonical</t>
        </is>
      </c>
      <c r="O698" s="12" t="inlineStr">
        <is>
          <t>False</t>
        </is>
      </c>
      <c r="P698" s="12" t="inlineStr">
        <is>
          <t>documents/markdown/bundles/NSC-CHKO-2026-07.md</t>
        </is>
      </c>
      <c r="Q698" s="12" t="inlineStr"/>
      <c r="R698" s="12" t="inlineStr"/>
      <c r="S698" s="12" t="inlineStr">
        <is>
          <t>#doc-chko-20260708-08</t>
        </is>
      </c>
      <c r="T698" s="12" t="inlineStr">
        <is>
          <t>d3a7c0b7364a9e504da043be4cc80379d5acb90f7779af0b0ca03f8c8590324f</t>
        </is>
      </c>
    </row>
    <row r="699">
      <c r="A699" s="13" t="inlineStr">
        <is>
          <t>DOC-PAY-20260708-07</t>
        </is>
      </c>
      <c r="B699" s="13" t="inlineStr">
        <is>
          <t>DOC-PAY-20260708-07</t>
        </is>
      </c>
      <c r="C699" s="13" t="inlineStr">
        <is>
          <t>Payment Orchestration: Merchant Sync Decision #7 (2026-07-08)</t>
        </is>
      </c>
      <c r="D699" s="13" t="inlineStr">
        <is>
          <t>NSC-PAY</t>
        </is>
      </c>
      <c r="E699" s="13" t="inlineStr">
        <is>
          <t>ORG-NSC</t>
        </is>
      </c>
      <c r="F699" s="13" t="inlineStr">
        <is>
          <t>project</t>
        </is>
      </c>
      <c r="G699" s="13" t="inlineStr">
        <is>
          <t>M-071</t>
        </is>
      </c>
      <c r="H699" s="13" t="inlineStr">
        <is>
          <t>2026-07-08</t>
        </is>
      </c>
      <c r="I699" s="13" t="inlineStr">
        <is>
          <t>1.0</t>
        </is>
      </c>
      <c r="J699" s="13" t="inlineStr">
        <is>
          <t>Approved</t>
        </is>
      </c>
      <c r="K699" s="13" t="inlineStr">
        <is>
          <t>Internal</t>
        </is>
      </c>
      <c r="L699" s="13" t="inlineStr">
        <is>
          <t>GRP-PAYMENT</t>
        </is>
      </c>
      <c r="M699" s="13" t="inlineStr">
        <is>
          <t>markdown_bundle</t>
        </is>
      </c>
      <c r="N699" s="13" t="inlineStr">
        <is>
          <t>canonical</t>
        </is>
      </c>
      <c r="O699" s="13" t="inlineStr">
        <is>
          <t>False</t>
        </is>
      </c>
      <c r="P699" s="13" t="inlineStr">
        <is>
          <t>documents/markdown/bundles/NSC-PAY-2026-07.md</t>
        </is>
      </c>
      <c r="Q699" s="13" t="inlineStr"/>
      <c r="R699" s="13" t="inlineStr"/>
      <c r="S699" s="13" t="inlineStr">
        <is>
          <t>#doc-pay-20260708-07</t>
        </is>
      </c>
      <c r="T699" s="13" t="inlineStr">
        <is>
          <t>d38b1c10bf3e2c7a72c388b0544c6c6b23c2d6beba9847d6297dbb9909a51f95</t>
        </is>
      </c>
    </row>
    <row r="700">
      <c r="A700" s="12" t="inlineStr">
        <is>
          <t>DOC-INV-20260708-08</t>
        </is>
      </c>
      <c r="B700" s="12" t="inlineStr">
        <is>
          <t>DOC-INV-20260708-08</t>
        </is>
      </c>
      <c r="C700" s="12" t="inlineStr">
        <is>
          <t>Inventory &amp; Fulfillment: Security Review Note #8 (2026-07-08)</t>
        </is>
      </c>
      <c r="D700" s="12" t="inlineStr">
        <is>
          <t>NSC-INV</t>
        </is>
      </c>
      <c r="E700" s="12" t="inlineStr">
        <is>
          <t>ORG-NSC</t>
        </is>
      </c>
      <c r="F700" s="12" t="inlineStr">
        <is>
          <t>project</t>
        </is>
      </c>
      <c r="G700" s="12" t="inlineStr">
        <is>
          <t>M-007</t>
        </is>
      </c>
      <c r="H700" s="12" t="inlineStr">
        <is>
          <t>2026-07-08</t>
        </is>
      </c>
      <c r="I700" s="12" t="inlineStr">
        <is>
          <t>1.0</t>
        </is>
      </c>
      <c r="J700" s="12" t="inlineStr">
        <is>
          <t>Approved</t>
        </is>
      </c>
      <c r="K700" s="12" t="inlineStr">
        <is>
          <t>Internal</t>
        </is>
      </c>
      <c r="L700" s="12" t="inlineStr">
        <is>
          <t>GRP-INVENTORY</t>
        </is>
      </c>
      <c r="M700" s="12" t="inlineStr">
        <is>
          <t>markdown_bundle</t>
        </is>
      </c>
      <c r="N700" s="12" t="inlineStr">
        <is>
          <t>canonical</t>
        </is>
      </c>
      <c r="O700" s="12" t="inlineStr">
        <is>
          <t>False</t>
        </is>
      </c>
      <c r="P700" s="12" t="inlineStr">
        <is>
          <t>documents/markdown/bundles/NSC-INV-2026-07.md</t>
        </is>
      </c>
      <c r="Q700" s="12" t="inlineStr"/>
      <c r="R700" s="12" t="inlineStr"/>
      <c r="S700" s="12" t="inlineStr">
        <is>
          <t>#doc-inv-20260708-08</t>
        </is>
      </c>
      <c r="T700" s="12" t="inlineStr">
        <is>
          <t>ad500380ffde9b3346cadc5afcb68f1451cc98030a7f4e52f86460a4e1f9312c</t>
        </is>
      </c>
    </row>
    <row r="701">
      <c r="A701" s="13" t="inlineStr">
        <is>
          <t>DOC-ORD-20260708-08</t>
        </is>
      </c>
      <c r="B701" s="13" t="inlineStr">
        <is>
          <t>DOC-ORD-20260708-08</t>
        </is>
      </c>
      <c r="C701" s="13" t="inlineStr">
        <is>
          <t>Orders, Returns &amp; Refunds: Incident Post-Mortem Action #8 (2026-07-08)</t>
        </is>
      </c>
      <c r="D701" s="13" t="inlineStr">
        <is>
          <t>NSC-ORD</t>
        </is>
      </c>
      <c r="E701" s="13" t="inlineStr">
        <is>
          <t>ORG-NSC</t>
        </is>
      </c>
      <c r="F701" s="13" t="inlineStr">
        <is>
          <t>project</t>
        </is>
      </c>
      <c r="G701" s="13" t="inlineStr">
        <is>
          <t>M-008</t>
        </is>
      </c>
      <c r="H701" s="13" t="inlineStr">
        <is>
          <t>2026-07-08</t>
        </is>
      </c>
      <c r="I701" s="13" t="inlineStr">
        <is>
          <t>1.0</t>
        </is>
      </c>
      <c r="J701" s="13" t="inlineStr">
        <is>
          <t>Approved</t>
        </is>
      </c>
      <c r="K701" s="13" t="inlineStr">
        <is>
          <t>Internal</t>
        </is>
      </c>
      <c r="L701" s="13" t="inlineStr">
        <is>
          <t>GRP-ORDERS</t>
        </is>
      </c>
      <c r="M701" s="13" t="inlineStr">
        <is>
          <t>markdown_bundle</t>
        </is>
      </c>
      <c r="N701" s="13" t="inlineStr">
        <is>
          <t>canonical</t>
        </is>
      </c>
      <c r="O701" s="13" t="inlineStr">
        <is>
          <t>False</t>
        </is>
      </c>
      <c r="P701" s="13" t="inlineStr">
        <is>
          <t>documents/markdown/bundles/NSC-ORD-2026-07.md</t>
        </is>
      </c>
      <c r="Q701" s="13" t="inlineStr"/>
      <c r="R701" s="13" t="inlineStr"/>
      <c r="S701" s="13" t="inlineStr">
        <is>
          <t>#doc-ord-20260708-08</t>
        </is>
      </c>
      <c r="T701" s="13" t="inlineStr">
        <is>
          <t>0def85ccb07ed6a413155911cfb8961ef9638a8be5d9b2d59b7fdd4c5f108f6c</t>
        </is>
      </c>
    </row>
    <row r="702">
      <c r="A702" s="12" t="inlineStr">
        <is>
          <t>DOC-PLAT-20260708-08</t>
        </is>
      </c>
      <c r="B702" s="12" t="inlineStr">
        <is>
          <t>DOC-PLAT-20260708-08</t>
        </is>
      </c>
      <c r="C702" s="12" t="inlineStr">
        <is>
          <t>Platform Reliability &amp; Governance: Integration Review Notes #8 (2026-07-08)</t>
        </is>
      </c>
      <c r="D702" s="12" t="inlineStr">
        <is>
          <t>NSC-PLAT</t>
        </is>
      </c>
      <c r="E702" s="12" t="inlineStr">
        <is>
          <t>ORG-NSC</t>
        </is>
      </c>
      <c r="F702" s="12" t="inlineStr">
        <is>
          <t>project</t>
        </is>
      </c>
      <c r="G702" s="12" t="inlineStr">
        <is>
          <t>M-012</t>
        </is>
      </c>
      <c r="H702" s="12" t="inlineStr">
        <is>
          <t>2026-07-08</t>
        </is>
      </c>
      <c r="I702" s="12" t="inlineStr">
        <is>
          <t>1.0</t>
        </is>
      </c>
      <c r="J702" s="12" t="inlineStr">
        <is>
          <t>Approved</t>
        </is>
      </c>
      <c r="K702" s="12" t="inlineStr">
        <is>
          <t>Internal</t>
        </is>
      </c>
      <c r="L702" s="12" t="inlineStr">
        <is>
          <t>GRP-PLATFORM</t>
        </is>
      </c>
      <c r="M702" s="12" t="inlineStr">
        <is>
          <t>markdown_bundle</t>
        </is>
      </c>
      <c r="N702" s="12" t="inlineStr">
        <is>
          <t>canonical</t>
        </is>
      </c>
      <c r="O702" s="12" t="inlineStr">
        <is>
          <t>False</t>
        </is>
      </c>
      <c r="P702" s="12" t="inlineStr">
        <is>
          <t>documents/markdown/bundles/NSC-PLAT-2026-07.md</t>
        </is>
      </c>
      <c r="Q702" s="12" t="inlineStr"/>
      <c r="R702" s="12" t="inlineStr"/>
      <c r="S702" s="12" t="inlineStr">
        <is>
          <t>#doc-plat-20260708-08</t>
        </is>
      </c>
      <c r="T702" s="12" t="inlineStr">
        <is>
          <t>79df39073bc96f251397fa61b53cdaf7b6b792c5d322396be76e6a6a2e62f056</t>
        </is>
      </c>
    </row>
    <row r="703">
      <c r="A703" s="13" t="inlineStr">
        <is>
          <t>DOC-CAT-20260708-07</t>
        </is>
      </c>
      <c r="B703" s="13" t="inlineStr">
        <is>
          <t>DOC-CAT-20260708-07</t>
        </is>
      </c>
      <c r="C703" s="13" t="inlineStr">
        <is>
          <t>Product Catalog &amp; Merchandising: Merchant Sync Decision #7 (2026-07-08)</t>
        </is>
      </c>
      <c r="D703" s="13" t="inlineStr">
        <is>
          <t>NSC-CAT</t>
        </is>
      </c>
      <c r="E703" s="13" t="inlineStr">
        <is>
          <t>ORG-NSC</t>
        </is>
      </c>
      <c r="F703" s="13" t="inlineStr">
        <is>
          <t>project</t>
        </is>
      </c>
      <c r="G703" s="13" t="inlineStr">
        <is>
          <t>M-057</t>
        </is>
      </c>
      <c r="H703" s="13" t="inlineStr">
        <is>
          <t>2026-07-08</t>
        </is>
      </c>
      <c r="I703" s="13" t="inlineStr">
        <is>
          <t>1.0</t>
        </is>
      </c>
      <c r="J703" s="13" t="inlineStr">
        <is>
          <t>Approved</t>
        </is>
      </c>
      <c r="K703" s="13" t="inlineStr">
        <is>
          <t>Internal</t>
        </is>
      </c>
      <c r="L703" s="13" t="inlineStr">
        <is>
          <t>GRP-CATALOG</t>
        </is>
      </c>
      <c r="M703" s="13" t="inlineStr">
        <is>
          <t>markdown_bundle</t>
        </is>
      </c>
      <c r="N703" s="13" t="inlineStr">
        <is>
          <t>canonical</t>
        </is>
      </c>
      <c r="O703" s="13" t="inlineStr">
        <is>
          <t>False</t>
        </is>
      </c>
      <c r="P703" s="13" t="inlineStr">
        <is>
          <t>documents/markdown/bundles/NSC-CAT-2026-07.md</t>
        </is>
      </c>
      <c r="Q703" s="13" t="inlineStr"/>
      <c r="R703" s="13" t="inlineStr"/>
      <c r="S703" s="13" t="inlineStr">
        <is>
          <t>#doc-cat-20260708-07</t>
        </is>
      </c>
      <c r="T703" s="13" t="inlineStr">
        <is>
          <t>2993de98bdc30c6b7f065c44270f3291ec657954ca0f0147619a959b908165ac</t>
        </is>
      </c>
    </row>
    <row r="704">
      <c r="A704" s="12" t="inlineStr">
        <is>
          <t>DOC-SRCH-20260708-08</t>
        </is>
      </c>
      <c r="B704" s="12" t="inlineStr">
        <is>
          <t>DOC-SRCH-20260708-08</t>
        </is>
      </c>
      <c r="C704" s="12" t="inlineStr">
        <is>
          <t>Search &amp; Discovery: Security Review Note #8 (2026-07-08)</t>
        </is>
      </c>
      <c r="D704" s="12" t="inlineStr">
        <is>
          <t>NSC-SRCH</t>
        </is>
      </c>
      <c r="E704" s="12" t="inlineStr">
        <is>
          <t>ORG-NSC</t>
        </is>
      </c>
      <c r="F704" s="12" t="inlineStr">
        <is>
          <t>project</t>
        </is>
      </c>
      <c r="G704" s="12" t="inlineStr">
        <is>
          <t>M-002</t>
        </is>
      </c>
      <c r="H704" s="12" t="inlineStr">
        <is>
          <t>2026-07-08</t>
        </is>
      </c>
      <c r="I704" s="12" t="inlineStr">
        <is>
          <t>1.0</t>
        </is>
      </c>
      <c r="J704" s="12" t="inlineStr">
        <is>
          <t>Approved</t>
        </is>
      </c>
      <c r="K704" s="12" t="inlineStr">
        <is>
          <t>Internal</t>
        </is>
      </c>
      <c r="L704" s="12" t="inlineStr">
        <is>
          <t>GRP-SEARCH</t>
        </is>
      </c>
      <c r="M704" s="12" t="inlineStr">
        <is>
          <t>markdown_bundle</t>
        </is>
      </c>
      <c r="N704" s="12" t="inlineStr">
        <is>
          <t>canonical</t>
        </is>
      </c>
      <c r="O704" s="12" t="inlineStr">
        <is>
          <t>False</t>
        </is>
      </c>
      <c r="P704" s="12" t="inlineStr">
        <is>
          <t>documents/markdown/bundles/NSC-SRCH-2026-07.md</t>
        </is>
      </c>
      <c r="Q704" s="12" t="inlineStr"/>
      <c r="R704" s="12" t="inlineStr"/>
      <c r="S704" s="12" t="inlineStr">
        <is>
          <t>#doc-srch-20260708-08</t>
        </is>
      </c>
      <c r="T704" s="12" t="inlineStr">
        <is>
          <t>f031cad4bc7c28a7bb5e8db03712eb92b095eacaea9c1578228553cec9947f22</t>
        </is>
      </c>
    </row>
    <row r="705">
      <c r="A705" s="13" t="inlineStr">
        <is>
          <t>DOC-CART-20260708-09</t>
        </is>
      </c>
      <c r="B705" s="13" t="inlineStr">
        <is>
          <t>DOC-CART-20260708-09</t>
        </is>
      </c>
      <c r="C705" s="13" t="inlineStr">
        <is>
          <t>Cart &amp; Promotions: Incident Post-Mortem Action #9 (2026-07-08)</t>
        </is>
      </c>
      <c r="D705" s="13" t="inlineStr">
        <is>
          <t>NSC-CART</t>
        </is>
      </c>
      <c r="E705" s="13" t="inlineStr">
        <is>
          <t>ORG-NSC</t>
        </is>
      </c>
      <c r="F705" s="13" t="inlineStr">
        <is>
          <t>project</t>
        </is>
      </c>
      <c r="G705" s="13" t="inlineStr">
        <is>
          <t>M-010</t>
        </is>
      </c>
      <c r="H705" s="13" t="inlineStr">
        <is>
          <t>2026-07-08</t>
        </is>
      </c>
      <c r="I705" s="13" t="inlineStr">
        <is>
          <t>1.0</t>
        </is>
      </c>
      <c r="J705" s="13" t="inlineStr">
        <is>
          <t>Approved</t>
        </is>
      </c>
      <c r="K705" s="13" t="inlineStr">
        <is>
          <t>Internal</t>
        </is>
      </c>
      <c r="L705" s="13" t="inlineStr">
        <is>
          <t>GRP-CART</t>
        </is>
      </c>
      <c r="M705" s="13" t="inlineStr">
        <is>
          <t>markdown_bundle</t>
        </is>
      </c>
      <c r="N705" s="13" t="inlineStr">
        <is>
          <t>canonical</t>
        </is>
      </c>
      <c r="O705" s="13" t="inlineStr">
        <is>
          <t>False</t>
        </is>
      </c>
      <c r="P705" s="13" t="inlineStr">
        <is>
          <t>documents/markdown/bundles/NSC-CART-2026-07.md</t>
        </is>
      </c>
      <c r="Q705" s="13" t="inlineStr"/>
      <c r="R705" s="13" t="inlineStr"/>
      <c r="S705" s="13" t="inlineStr">
        <is>
          <t>#doc-cart-20260708-09</t>
        </is>
      </c>
      <c r="T705" s="13" t="inlineStr">
        <is>
          <t>e43118311041a429576494ce9a0ac30d7c0630b15dca28e24a553c85e5a8d573</t>
        </is>
      </c>
    </row>
    <row r="706">
      <c r="A706" s="12" t="inlineStr">
        <is>
          <t>DOC-CHKO-20260708-09</t>
        </is>
      </c>
      <c r="B706" s="12" t="inlineStr">
        <is>
          <t>DOC-CHKO-20260708-09</t>
        </is>
      </c>
      <c r="C706" s="12" t="inlineStr">
        <is>
          <t>Checkout Experience: Integration Review Notes #9 (2026-07-08)</t>
        </is>
      </c>
      <c r="D706" s="12" t="inlineStr">
        <is>
          <t>NSC-CHKO</t>
        </is>
      </c>
      <c r="E706" s="12" t="inlineStr">
        <is>
          <t>ORG-NSC</t>
        </is>
      </c>
      <c r="F706" s="12" t="inlineStr">
        <is>
          <t>project</t>
        </is>
      </c>
      <c r="G706" s="12" t="inlineStr">
        <is>
          <t>M-016</t>
        </is>
      </c>
      <c r="H706" s="12" t="inlineStr">
        <is>
          <t>2026-07-08</t>
        </is>
      </c>
      <c r="I706" s="12" t="inlineStr">
        <is>
          <t>1.0</t>
        </is>
      </c>
      <c r="J706" s="12" t="inlineStr">
        <is>
          <t>Approved</t>
        </is>
      </c>
      <c r="K706" s="12" t="inlineStr">
        <is>
          <t>Internal</t>
        </is>
      </c>
      <c r="L706" s="12" t="inlineStr">
        <is>
          <t>GRP-CHECKOUT</t>
        </is>
      </c>
      <c r="M706" s="12" t="inlineStr">
        <is>
          <t>markdown_bundle</t>
        </is>
      </c>
      <c r="N706" s="12" t="inlineStr">
        <is>
          <t>canonical</t>
        </is>
      </c>
      <c r="O706" s="12" t="inlineStr">
        <is>
          <t>False</t>
        </is>
      </c>
      <c r="P706" s="12" t="inlineStr">
        <is>
          <t>documents/markdown/bundles/NSC-CHKO-2026-07.md</t>
        </is>
      </c>
      <c r="Q706" s="12" t="inlineStr"/>
      <c r="R706" s="12" t="inlineStr"/>
      <c r="S706" s="12" t="inlineStr">
        <is>
          <t>#doc-chko-20260708-09</t>
        </is>
      </c>
      <c r="T706" s="12" t="inlineStr">
        <is>
          <t>9b2b9c1fda9c6927633c186c2be57c51cbb884646c4014e0cd245eaa3ce4cc0e</t>
        </is>
      </c>
    </row>
    <row r="707">
      <c r="A707" s="13" t="inlineStr">
        <is>
          <t>DOC-PAY-20260709-08</t>
        </is>
      </c>
      <c r="B707" s="13" t="inlineStr">
        <is>
          <t>DOC-PAY-20260709-08</t>
        </is>
      </c>
      <c r="C707" s="13" t="inlineStr">
        <is>
          <t>Payment Orchestration: Architecture Decision Note #8 (2026-07-09)</t>
        </is>
      </c>
      <c r="D707" s="13" t="inlineStr">
        <is>
          <t>NSC-PAY</t>
        </is>
      </c>
      <c r="E707" s="13" t="inlineStr">
        <is>
          <t>ORG-NSC</t>
        </is>
      </c>
      <c r="F707" s="13" t="inlineStr">
        <is>
          <t>project</t>
        </is>
      </c>
      <c r="G707" s="13" t="inlineStr">
        <is>
          <t>M-013</t>
        </is>
      </c>
      <c r="H707" s="13" t="inlineStr">
        <is>
          <t>2026-07-09</t>
        </is>
      </c>
      <c r="I707" s="13" t="inlineStr">
        <is>
          <t>1.0</t>
        </is>
      </c>
      <c r="J707" s="13" t="inlineStr">
        <is>
          <t>Approved</t>
        </is>
      </c>
      <c r="K707" s="13" t="inlineStr">
        <is>
          <t>Internal</t>
        </is>
      </c>
      <c r="L707" s="13" t="inlineStr">
        <is>
          <t>GRP-PAYMENT</t>
        </is>
      </c>
      <c r="M707" s="13" t="inlineStr">
        <is>
          <t>markdown_bundle</t>
        </is>
      </c>
      <c r="N707" s="13" t="inlineStr">
        <is>
          <t>canonical</t>
        </is>
      </c>
      <c r="O707" s="13" t="inlineStr">
        <is>
          <t>False</t>
        </is>
      </c>
      <c r="P707" s="13" t="inlineStr">
        <is>
          <t>documents/markdown/bundles/NSC-PAY-2026-07.md</t>
        </is>
      </c>
      <c r="Q707" s="13" t="inlineStr"/>
      <c r="R707" s="13" t="inlineStr"/>
      <c r="S707" s="13" t="inlineStr">
        <is>
          <t>#doc-pay-20260709-08</t>
        </is>
      </c>
      <c r="T707" s="13" t="inlineStr">
        <is>
          <t>cb8f87d048fd9b1b4bfabe62fd16393b85fcc6b706e671a68dbf00801311fa5e</t>
        </is>
      </c>
    </row>
    <row r="708">
      <c r="A708" s="12" t="inlineStr">
        <is>
          <t>DOC-INV-20260709-09</t>
        </is>
      </c>
      <c r="B708" s="12" t="inlineStr">
        <is>
          <t>DOC-INV-20260709-09</t>
        </is>
      </c>
      <c r="C708" s="12" t="inlineStr">
        <is>
          <t>Inventory &amp; Fulfillment: Regression Test Summary #9 (2026-07-09)</t>
        </is>
      </c>
      <c r="D708" s="12" t="inlineStr">
        <is>
          <t>NSC-INV</t>
        </is>
      </c>
      <c r="E708" s="12" t="inlineStr">
        <is>
          <t>ORG-NSC</t>
        </is>
      </c>
      <c r="F708" s="12" t="inlineStr">
        <is>
          <t>project</t>
        </is>
      </c>
      <c r="G708" s="12" t="inlineStr">
        <is>
          <t>M-015</t>
        </is>
      </c>
      <c r="H708" s="12" t="inlineStr">
        <is>
          <t>2026-07-09</t>
        </is>
      </c>
      <c r="I708" s="12" t="inlineStr">
        <is>
          <t>1.0</t>
        </is>
      </c>
      <c r="J708" s="12" t="inlineStr">
        <is>
          <t>Approved</t>
        </is>
      </c>
      <c r="K708" s="12" t="inlineStr">
        <is>
          <t>Internal</t>
        </is>
      </c>
      <c r="L708" s="12" t="inlineStr">
        <is>
          <t>GRP-INVENTORY</t>
        </is>
      </c>
      <c r="M708" s="12" t="inlineStr">
        <is>
          <t>markdown_bundle</t>
        </is>
      </c>
      <c r="N708" s="12" t="inlineStr">
        <is>
          <t>canonical</t>
        </is>
      </c>
      <c r="O708" s="12" t="inlineStr">
        <is>
          <t>False</t>
        </is>
      </c>
      <c r="P708" s="12" t="inlineStr">
        <is>
          <t>documents/markdown/bundles/NSC-INV-2026-07.md</t>
        </is>
      </c>
      <c r="Q708" s="12" t="inlineStr"/>
      <c r="R708" s="12" t="inlineStr"/>
      <c r="S708" s="12" t="inlineStr">
        <is>
          <t>#doc-inv-20260709-09</t>
        </is>
      </c>
      <c r="T708" s="12" t="inlineStr">
        <is>
          <t>719cedc1717740b0e91f982750fe1c5d22aa4196af0984286e2bd8bf4cc39cc0</t>
        </is>
      </c>
    </row>
    <row r="709">
      <c r="A709" s="13" t="inlineStr">
        <is>
          <t>DOC-ORD-20260709-09</t>
        </is>
      </c>
      <c r="B709" s="13" t="inlineStr">
        <is>
          <t>DOC-ORD-20260709-09</t>
        </is>
      </c>
      <c r="C709" s="13" t="inlineStr">
        <is>
          <t>Orders, Returns &amp; Refunds: Merchant Sync Decision #9 (2026-07-09)</t>
        </is>
      </c>
      <c r="D709" s="13" t="inlineStr">
        <is>
          <t>NSC-ORD</t>
        </is>
      </c>
      <c r="E709" s="13" t="inlineStr">
        <is>
          <t>ORG-NSC</t>
        </is>
      </c>
      <c r="F709" s="13" t="inlineStr">
        <is>
          <t>project</t>
        </is>
      </c>
      <c r="G709" s="13" t="inlineStr">
        <is>
          <t>M-066</t>
        </is>
      </c>
      <c r="H709" s="13" t="inlineStr">
        <is>
          <t>2026-07-09</t>
        </is>
      </c>
      <c r="I709" s="13" t="inlineStr">
        <is>
          <t>1.0</t>
        </is>
      </c>
      <c r="J709" s="13" t="inlineStr">
        <is>
          <t>Approved</t>
        </is>
      </c>
      <c r="K709" s="13" t="inlineStr">
        <is>
          <t>Internal</t>
        </is>
      </c>
      <c r="L709" s="13" t="inlineStr">
        <is>
          <t>GRP-ORDERS</t>
        </is>
      </c>
      <c r="M709" s="13" t="inlineStr">
        <is>
          <t>markdown_bundle</t>
        </is>
      </c>
      <c r="N709" s="13" t="inlineStr">
        <is>
          <t>canonical</t>
        </is>
      </c>
      <c r="O709" s="13" t="inlineStr">
        <is>
          <t>False</t>
        </is>
      </c>
      <c r="P709" s="13" t="inlineStr">
        <is>
          <t>documents/markdown/bundles/NSC-ORD-2026-07.md</t>
        </is>
      </c>
      <c r="Q709" s="13" t="inlineStr"/>
      <c r="R709" s="13" t="inlineStr"/>
      <c r="S709" s="13" t="inlineStr">
        <is>
          <t>#doc-ord-20260709-09</t>
        </is>
      </c>
      <c r="T709" s="13" t="inlineStr">
        <is>
          <t>e9ef49e6944d6b859763c54fcb5ec377b51dbe53709f61127331b3dc3b5885fa</t>
        </is>
      </c>
    </row>
    <row r="710">
      <c r="A710" s="12" t="inlineStr">
        <is>
          <t>DOC-PLAT-20260709-09</t>
        </is>
      </c>
      <c r="B710" s="12" t="inlineStr">
        <is>
          <t>DOC-PLAT-20260709-09</t>
        </is>
      </c>
      <c r="C710" s="12" t="inlineStr">
        <is>
          <t>Platform Reliability &amp; Governance: Security Review Note #9 (2026-07-09)</t>
        </is>
      </c>
      <c r="D710" s="12" t="inlineStr">
        <is>
          <t>NSC-PLAT</t>
        </is>
      </c>
      <c r="E710" s="12" t="inlineStr">
        <is>
          <t>ORG-NSC</t>
        </is>
      </c>
      <c r="F710" s="12" t="inlineStr">
        <is>
          <t>project</t>
        </is>
      </c>
      <c r="G710" s="12" t="inlineStr">
        <is>
          <t>M-060</t>
        </is>
      </c>
      <c r="H710" s="12" t="inlineStr">
        <is>
          <t>2026-07-09</t>
        </is>
      </c>
      <c r="I710" s="12" t="inlineStr">
        <is>
          <t>1.0</t>
        </is>
      </c>
      <c r="J710" s="12" t="inlineStr">
        <is>
          <t>Approved</t>
        </is>
      </c>
      <c r="K710" s="12" t="inlineStr">
        <is>
          <t>Internal</t>
        </is>
      </c>
      <c r="L710" s="12" t="inlineStr">
        <is>
          <t>GRP-PLATFORM</t>
        </is>
      </c>
      <c r="M710" s="12" t="inlineStr">
        <is>
          <t>markdown_bundle</t>
        </is>
      </c>
      <c r="N710" s="12" t="inlineStr">
        <is>
          <t>canonical</t>
        </is>
      </c>
      <c r="O710" s="12" t="inlineStr">
        <is>
          <t>False</t>
        </is>
      </c>
      <c r="P710" s="12" t="inlineStr">
        <is>
          <t>documents/markdown/bundles/NSC-PLAT-2026-07.md</t>
        </is>
      </c>
      <c r="Q710" s="12" t="inlineStr"/>
      <c r="R710" s="12" t="inlineStr"/>
      <c r="S710" s="12" t="inlineStr">
        <is>
          <t>#doc-plat-20260709-09</t>
        </is>
      </c>
      <c r="T710" s="12" t="inlineStr">
        <is>
          <t>0649c25f6d5bd9c799a8a2bfa8b66a57bb95fbe965d800f355c0cf8a62b37e1a</t>
        </is>
      </c>
    </row>
    <row r="711">
      <c r="A711" s="13" t="inlineStr">
        <is>
          <t>DOC-CAT-20260709-08</t>
        </is>
      </c>
      <c r="B711" s="13" t="inlineStr">
        <is>
          <t>DOC-CAT-20260709-08</t>
        </is>
      </c>
      <c r="C711" s="13" t="inlineStr">
        <is>
          <t>Product Catalog &amp; Merchandising: Architecture Decision Note #8 (2026-07-09)</t>
        </is>
      </c>
      <c r="D711" s="13" t="inlineStr">
        <is>
          <t>NSC-CAT</t>
        </is>
      </c>
      <c r="E711" s="13" t="inlineStr">
        <is>
          <t>ORG-NSC</t>
        </is>
      </c>
      <c r="F711" s="13" t="inlineStr">
        <is>
          <t>project</t>
        </is>
      </c>
      <c r="G711" s="13" t="inlineStr">
        <is>
          <t>M-019</t>
        </is>
      </c>
      <c r="H711" s="13" t="inlineStr">
        <is>
          <t>2026-07-09</t>
        </is>
      </c>
      <c r="I711" s="13" t="inlineStr">
        <is>
          <t>1.0</t>
        </is>
      </c>
      <c r="J711" s="13" t="inlineStr">
        <is>
          <t>Approved</t>
        </is>
      </c>
      <c r="K711" s="13" t="inlineStr">
        <is>
          <t>Internal</t>
        </is>
      </c>
      <c r="L711" s="13" t="inlineStr">
        <is>
          <t>GRP-CATALOG</t>
        </is>
      </c>
      <c r="M711" s="13" t="inlineStr">
        <is>
          <t>markdown_bundle</t>
        </is>
      </c>
      <c r="N711" s="13" t="inlineStr">
        <is>
          <t>canonical</t>
        </is>
      </c>
      <c r="O711" s="13" t="inlineStr">
        <is>
          <t>False</t>
        </is>
      </c>
      <c r="P711" s="13" t="inlineStr">
        <is>
          <t>documents/markdown/bundles/NSC-CAT-2026-07.md</t>
        </is>
      </c>
      <c r="Q711" s="13" t="inlineStr"/>
      <c r="R711" s="13" t="inlineStr"/>
      <c r="S711" s="13" t="inlineStr">
        <is>
          <t>#doc-cat-20260709-08</t>
        </is>
      </c>
      <c r="T711" s="13" t="inlineStr">
        <is>
          <t>8303b980666f61bb4ed09fb9a0e7659a5c426ffcd998d43a0e78290ef5f526de</t>
        </is>
      </c>
    </row>
    <row r="712">
      <c r="A712" s="12" t="inlineStr">
        <is>
          <t>DOC-SRCH-20260709-09</t>
        </is>
      </c>
      <c r="B712" s="12" t="inlineStr">
        <is>
          <t>DOC-SRCH-20260709-09</t>
        </is>
      </c>
      <c r="C712" s="12" t="inlineStr">
        <is>
          <t>Search &amp; Discovery: Regression Test Summary #9 (2026-07-09)</t>
        </is>
      </c>
      <c r="D712" s="12" t="inlineStr">
        <is>
          <t>NSC-SRCH</t>
        </is>
      </c>
      <c r="E712" s="12" t="inlineStr">
        <is>
          <t>ORG-NSC</t>
        </is>
      </c>
      <c r="F712" s="12" t="inlineStr">
        <is>
          <t>project</t>
        </is>
      </c>
      <c r="G712" s="12" t="inlineStr">
        <is>
          <t>M-022</t>
        </is>
      </c>
      <c r="H712" s="12" t="inlineStr">
        <is>
          <t>2026-07-09</t>
        </is>
      </c>
      <c r="I712" s="12" t="inlineStr">
        <is>
          <t>1.0</t>
        </is>
      </c>
      <c r="J712" s="12" t="inlineStr">
        <is>
          <t>Approved</t>
        </is>
      </c>
      <c r="K712" s="12" t="inlineStr">
        <is>
          <t>Internal</t>
        </is>
      </c>
      <c r="L712" s="12" t="inlineStr">
        <is>
          <t>GRP-SEARCH</t>
        </is>
      </c>
      <c r="M712" s="12" t="inlineStr">
        <is>
          <t>markdown_bundle</t>
        </is>
      </c>
      <c r="N712" s="12" t="inlineStr">
        <is>
          <t>canonical</t>
        </is>
      </c>
      <c r="O712" s="12" t="inlineStr">
        <is>
          <t>False</t>
        </is>
      </c>
      <c r="P712" s="12" t="inlineStr">
        <is>
          <t>documents/markdown/bundles/NSC-SRCH-2026-07.md</t>
        </is>
      </c>
      <c r="Q712" s="12" t="inlineStr"/>
      <c r="R712" s="12" t="inlineStr"/>
      <c r="S712" s="12" t="inlineStr">
        <is>
          <t>#doc-srch-20260709-09</t>
        </is>
      </c>
      <c r="T712" s="12" t="inlineStr">
        <is>
          <t>debfc603c0cf86217585a2789a83eeedac3ffb24ea342fd38bd8944d787ca277</t>
        </is>
      </c>
    </row>
    <row r="713">
      <c r="A713" s="13" t="inlineStr">
        <is>
          <t>DOC-CART-20260709-10</t>
        </is>
      </c>
      <c r="B713" s="13" t="inlineStr">
        <is>
          <t>DOC-CART-20260709-10</t>
        </is>
      </c>
      <c r="C713" s="13" t="inlineStr">
        <is>
          <t>Cart &amp; Promotions: Merchant Sync Decision #10 (2026-07-09)</t>
        </is>
      </c>
      <c r="D713" s="13" t="inlineStr">
        <is>
          <t>NSC-CART</t>
        </is>
      </c>
      <c r="E713" s="13" t="inlineStr">
        <is>
          <t>ORG-NSC</t>
        </is>
      </c>
      <c r="F713" s="13" t="inlineStr">
        <is>
          <t>project</t>
        </is>
      </c>
      <c r="G713" s="13" t="inlineStr">
        <is>
          <t>M-059</t>
        </is>
      </c>
      <c r="H713" s="13" t="inlineStr">
        <is>
          <t>2026-07-09</t>
        </is>
      </c>
      <c r="I713" s="13" t="inlineStr">
        <is>
          <t>1.0</t>
        </is>
      </c>
      <c r="J713" s="13" t="inlineStr">
        <is>
          <t>Approved</t>
        </is>
      </c>
      <c r="K713" s="13" t="inlineStr">
        <is>
          <t>Internal</t>
        </is>
      </c>
      <c r="L713" s="13" t="inlineStr">
        <is>
          <t>GRP-CART</t>
        </is>
      </c>
      <c r="M713" s="13" t="inlineStr">
        <is>
          <t>markdown_bundle</t>
        </is>
      </c>
      <c r="N713" s="13" t="inlineStr">
        <is>
          <t>canonical</t>
        </is>
      </c>
      <c r="O713" s="13" t="inlineStr">
        <is>
          <t>False</t>
        </is>
      </c>
      <c r="P713" s="13" t="inlineStr">
        <is>
          <t>documents/markdown/bundles/NSC-CART-2026-07.md</t>
        </is>
      </c>
      <c r="Q713" s="13" t="inlineStr"/>
      <c r="R713" s="13" t="inlineStr"/>
      <c r="S713" s="13" t="inlineStr">
        <is>
          <t>#doc-cart-20260709-10</t>
        </is>
      </c>
      <c r="T713" s="13" t="inlineStr">
        <is>
          <t>70b5a564dd17bedd51cd0bcd3f9c057a7d3cf677b011e20a154e7d066b592da3</t>
        </is>
      </c>
    </row>
    <row r="714">
      <c r="A714" s="12" t="inlineStr">
        <is>
          <t>DOC-CHKO-20260709-10</t>
        </is>
      </c>
      <c r="B714" s="12" t="inlineStr">
        <is>
          <t>DOC-CHKO-20260709-10</t>
        </is>
      </c>
      <c r="C714" s="12" t="inlineStr">
        <is>
          <t>Checkout Experience: Security Review Note #10 (2026-07-09)</t>
        </is>
      </c>
      <c r="D714" s="12" t="inlineStr">
        <is>
          <t>NSC-CHKO</t>
        </is>
      </c>
      <c r="E714" s="12" t="inlineStr">
        <is>
          <t>ORG-NSC</t>
        </is>
      </c>
      <c r="F714" s="12" t="inlineStr">
        <is>
          <t>project</t>
        </is>
      </c>
      <c r="G714" s="12" t="inlineStr">
        <is>
          <t>M-010</t>
        </is>
      </c>
      <c r="H714" s="12" t="inlineStr">
        <is>
          <t>2026-07-09</t>
        </is>
      </c>
      <c r="I714" s="12" t="inlineStr">
        <is>
          <t>1.0</t>
        </is>
      </c>
      <c r="J714" s="12" t="inlineStr">
        <is>
          <t>Approved</t>
        </is>
      </c>
      <c r="K714" s="12" t="inlineStr">
        <is>
          <t>Internal</t>
        </is>
      </c>
      <c r="L714" s="12" t="inlineStr">
        <is>
          <t>GRP-CHECKOUT</t>
        </is>
      </c>
      <c r="M714" s="12" t="inlineStr">
        <is>
          <t>markdown_bundle</t>
        </is>
      </c>
      <c r="N714" s="12" t="inlineStr">
        <is>
          <t>canonical</t>
        </is>
      </c>
      <c r="O714" s="12" t="inlineStr">
        <is>
          <t>False</t>
        </is>
      </c>
      <c r="P714" s="12" t="inlineStr">
        <is>
          <t>documents/markdown/bundles/NSC-CHKO-2026-07.md</t>
        </is>
      </c>
      <c r="Q714" s="12" t="inlineStr"/>
      <c r="R714" s="12" t="inlineStr"/>
      <c r="S714" s="12" t="inlineStr">
        <is>
          <t>#doc-chko-20260709-10</t>
        </is>
      </c>
      <c r="T714" s="12" t="inlineStr">
        <is>
          <t>3d58270175dd9b4665e0cfc6ec6db8abeeee01078a2a2592d010ca075c424353</t>
        </is>
      </c>
    </row>
    <row r="715">
      <c r="A715" s="13" t="inlineStr">
        <is>
          <t>DOC-PAY-20260709-09</t>
        </is>
      </c>
      <c r="B715" s="13" t="inlineStr">
        <is>
          <t>DOC-PAY-20260709-09</t>
        </is>
      </c>
      <c r="C715" s="13" t="inlineStr">
        <is>
          <t>Payment Orchestration: Incident Post-Mortem Action #9 (2026-07-09)</t>
        </is>
      </c>
      <c r="D715" s="13" t="inlineStr">
        <is>
          <t>NSC-PAY</t>
        </is>
      </c>
      <c r="E715" s="13" t="inlineStr">
        <is>
          <t>ORG-NSC</t>
        </is>
      </c>
      <c r="F715" s="13" t="inlineStr">
        <is>
          <t>project</t>
        </is>
      </c>
      <c r="G715" s="13" t="inlineStr">
        <is>
          <t>M-013</t>
        </is>
      </c>
      <c r="H715" s="13" t="inlineStr">
        <is>
          <t>2026-07-09</t>
        </is>
      </c>
      <c r="I715" s="13" t="inlineStr">
        <is>
          <t>1.0</t>
        </is>
      </c>
      <c r="J715" s="13" t="inlineStr">
        <is>
          <t>Approved</t>
        </is>
      </c>
      <c r="K715" s="13" t="inlineStr">
        <is>
          <t>Internal</t>
        </is>
      </c>
      <c r="L715" s="13" t="inlineStr">
        <is>
          <t>GRP-PAYMENT</t>
        </is>
      </c>
      <c r="M715" s="13" t="inlineStr">
        <is>
          <t>markdown_bundle</t>
        </is>
      </c>
      <c r="N715" s="13" t="inlineStr">
        <is>
          <t>canonical</t>
        </is>
      </c>
      <c r="O715" s="13" t="inlineStr">
        <is>
          <t>False</t>
        </is>
      </c>
      <c r="P715" s="13" t="inlineStr">
        <is>
          <t>documents/markdown/bundles/NSC-PAY-2026-07.md</t>
        </is>
      </c>
      <c r="Q715" s="13" t="inlineStr"/>
      <c r="R715" s="13" t="inlineStr"/>
      <c r="S715" s="13" t="inlineStr">
        <is>
          <t>#doc-pay-20260709-09</t>
        </is>
      </c>
      <c r="T715" s="13" t="inlineStr">
        <is>
          <t>6de624364e28d0033adf586a003b5727d3bd6bf6bd9b46d35deca97199bef2a1</t>
        </is>
      </c>
    </row>
    <row r="716">
      <c r="A716" s="12" t="inlineStr">
        <is>
          <t>DOC-INV-20260709-10</t>
        </is>
      </c>
      <c r="B716" s="12" t="inlineStr">
        <is>
          <t>DOC-INV-20260709-10</t>
        </is>
      </c>
      <c r="C716" s="12" t="inlineStr">
        <is>
          <t>Inventory &amp; Fulfillment: Integration Review Notes #10 (2026-07-09)</t>
        </is>
      </c>
      <c r="D716" s="12" t="inlineStr">
        <is>
          <t>NSC-INV</t>
        </is>
      </c>
      <c r="E716" s="12" t="inlineStr">
        <is>
          <t>ORG-NSC</t>
        </is>
      </c>
      <c r="F716" s="12" t="inlineStr">
        <is>
          <t>project</t>
        </is>
      </c>
      <c r="G716" s="12" t="inlineStr">
        <is>
          <t>M-065</t>
        </is>
      </c>
      <c r="H716" s="12" t="inlineStr">
        <is>
          <t>2026-07-09</t>
        </is>
      </c>
      <c r="I716" s="12" t="inlineStr">
        <is>
          <t>1.0</t>
        </is>
      </c>
      <c r="J716" s="12" t="inlineStr">
        <is>
          <t>Approved</t>
        </is>
      </c>
      <c r="K716" s="12" t="inlineStr">
        <is>
          <t>Internal</t>
        </is>
      </c>
      <c r="L716" s="12" t="inlineStr">
        <is>
          <t>GRP-INVENTORY</t>
        </is>
      </c>
      <c r="M716" s="12" t="inlineStr">
        <is>
          <t>markdown_bundle</t>
        </is>
      </c>
      <c r="N716" s="12" t="inlineStr">
        <is>
          <t>canonical</t>
        </is>
      </c>
      <c r="O716" s="12" t="inlineStr">
        <is>
          <t>False</t>
        </is>
      </c>
      <c r="P716" s="12" t="inlineStr">
        <is>
          <t>documents/markdown/bundles/NSC-INV-2026-07.md</t>
        </is>
      </c>
      <c r="Q716" s="12" t="inlineStr"/>
      <c r="R716" s="12" t="inlineStr"/>
      <c r="S716" s="12" t="inlineStr">
        <is>
          <t>#doc-inv-20260709-10</t>
        </is>
      </c>
      <c r="T716" s="12" t="inlineStr">
        <is>
          <t>463967e8b2db223eef012de87b154a90716b496425f262ecbdab6c01b4406037</t>
        </is>
      </c>
    </row>
    <row r="717">
      <c r="A717" s="13" t="inlineStr">
        <is>
          <t>DOC-ORD-20260709-10</t>
        </is>
      </c>
      <c r="B717" s="13" t="inlineStr">
        <is>
          <t>DOC-ORD-20260709-10</t>
        </is>
      </c>
      <c r="C717" s="13" t="inlineStr">
        <is>
          <t>Orders, Returns &amp; Refunds: Architecture Decision Note #10 (2026-07-09)</t>
        </is>
      </c>
      <c r="D717" s="13" t="inlineStr">
        <is>
          <t>NSC-ORD</t>
        </is>
      </c>
      <c r="E717" s="13" t="inlineStr">
        <is>
          <t>ORG-NSC</t>
        </is>
      </c>
      <c r="F717" s="13" t="inlineStr">
        <is>
          <t>project</t>
        </is>
      </c>
      <c r="G717" s="13" t="inlineStr">
        <is>
          <t>M-066</t>
        </is>
      </c>
      <c r="H717" s="13" t="inlineStr">
        <is>
          <t>2026-07-09</t>
        </is>
      </c>
      <c r="I717" s="13" t="inlineStr">
        <is>
          <t>1.0</t>
        </is>
      </c>
      <c r="J717" s="13" t="inlineStr">
        <is>
          <t>Approved</t>
        </is>
      </c>
      <c r="K717" s="13" t="inlineStr">
        <is>
          <t>Internal</t>
        </is>
      </c>
      <c r="L717" s="13" t="inlineStr">
        <is>
          <t>GRP-ORDERS</t>
        </is>
      </c>
      <c r="M717" s="13" t="inlineStr">
        <is>
          <t>markdown_bundle</t>
        </is>
      </c>
      <c r="N717" s="13" t="inlineStr">
        <is>
          <t>canonical</t>
        </is>
      </c>
      <c r="O717" s="13" t="inlineStr">
        <is>
          <t>False</t>
        </is>
      </c>
      <c r="P717" s="13" t="inlineStr">
        <is>
          <t>documents/markdown/bundles/NSC-ORD-2026-07.md</t>
        </is>
      </c>
      <c r="Q717" s="13" t="inlineStr"/>
      <c r="R717" s="13" t="inlineStr"/>
      <c r="S717" s="13" t="inlineStr">
        <is>
          <t>#doc-ord-20260709-10</t>
        </is>
      </c>
      <c r="T717" s="13" t="inlineStr">
        <is>
          <t>dde1e1a6e2d843ca8d0d16b058527d06e542bea4d6607bc6cde58732942c3793</t>
        </is>
      </c>
    </row>
    <row r="718">
      <c r="A718" s="12" t="inlineStr">
        <is>
          <t>DOC-PLAT-20260710-10</t>
        </is>
      </c>
      <c r="B718" s="12" t="inlineStr">
        <is>
          <t>DOC-PLAT-20260710-10</t>
        </is>
      </c>
      <c r="C718" s="12" t="inlineStr">
        <is>
          <t>Platform Reliability &amp; Governance: Regression Test Summary #10 (2026-07-10)</t>
        </is>
      </c>
      <c r="D718" s="12" t="inlineStr">
        <is>
          <t>NSC-PLAT</t>
        </is>
      </c>
      <c r="E718" s="12" t="inlineStr">
        <is>
          <t>ORG-NSC</t>
        </is>
      </c>
      <c r="F718" s="12" t="inlineStr">
        <is>
          <t>project</t>
        </is>
      </c>
      <c r="G718" s="12" t="inlineStr">
        <is>
          <t>M-035</t>
        </is>
      </c>
      <c r="H718" s="12" t="inlineStr">
        <is>
          <t>2026-07-10</t>
        </is>
      </c>
      <c r="I718" s="12" t="inlineStr">
        <is>
          <t>1.0</t>
        </is>
      </c>
      <c r="J718" s="12" t="inlineStr">
        <is>
          <t>Approved</t>
        </is>
      </c>
      <c r="K718" s="12" t="inlineStr">
        <is>
          <t>Internal</t>
        </is>
      </c>
      <c r="L718" s="12" t="inlineStr">
        <is>
          <t>GRP-PLATFORM</t>
        </is>
      </c>
      <c r="M718" s="12" t="inlineStr">
        <is>
          <t>markdown_bundle</t>
        </is>
      </c>
      <c r="N718" s="12" t="inlineStr">
        <is>
          <t>canonical</t>
        </is>
      </c>
      <c r="O718" s="12" t="inlineStr">
        <is>
          <t>False</t>
        </is>
      </c>
      <c r="P718" s="12" t="inlineStr">
        <is>
          <t>documents/markdown/bundles/NSC-PLAT-2026-07.md</t>
        </is>
      </c>
      <c r="Q718" s="12" t="inlineStr"/>
      <c r="R718" s="12" t="inlineStr"/>
      <c r="S718" s="12" t="inlineStr">
        <is>
          <t>#doc-plat-20260710-10</t>
        </is>
      </c>
      <c r="T718" s="12" t="inlineStr">
        <is>
          <t>7468b13c61cfd5dba17f9e8f171a1eb71c18b3ff89f6c6211db71c315b01a319</t>
        </is>
      </c>
    </row>
    <row r="719">
      <c r="A719" s="13" t="inlineStr">
        <is>
          <t>DOC-CAT-20260710-09</t>
        </is>
      </c>
      <c r="B719" s="13" t="inlineStr">
        <is>
          <t>DOC-CAT-20260710-09</t>
        </is>
      </c>
      <c r="C719" s="13" t="inlineStr">
        <is>
          <t>Product Catalog &amp; Merchandising: Incident Post-Mortem Action #9 (2026-07-10)</t>
        </is>
      </c>
      <c r="D719" s="13" t="inlineStr">
        <is>
          <t>NSC-CAT</t>
        </is>
      </c>
      <c r="E719" s="13" t="inlineStr">
        <is>
          <t>ORG-NSC</t>
        </is>
      </c>
      <c r="F719" s="13" t="inlineStr">
        <is>
          <t>project</t>
        </is>
      </c>
      <c r="G719" s="13" t="inlineStr">
        <is>
          <t>M-064</t>
        </is>
      </c>
      <c r="H719" s="13" t="inlineStr">
        <is>
          <t>2026-07-10</t>
        </is>
      </c>
      <c r="I719" s="13" t="inlineStr">
        <is>
          <t>1.0</t>
        </is>
      </c>
      <c r="J719" s="13" t="inlineStr">
        <is>
          <t>Approved</t>
        </is>
      </c>
      <c r="K719" s="13" t="inlineStr">
        <is>
          <t>Internal</t>
        </is>
      </c>
      <c r="L719" s="13" t="inlineStr">
        <is>
          <t>GRP-CATALOG</t>
        </is>
      </c>
      <c r="M719" s="13" t="inlineStr">
        <is>
          <t>markdown_bundle</t>
        </is>
      </c>
      <c r="N719" s="13" t="inlineStr">
        <is>
          <t>canonical</t>
        </is>
      </c>
      <c r="O719" s="13" t="inlineStr">
        <is>
          <t>False</t>
        </is>
      </c>
      <c r="P719" s="13" t="inlineStr">
        <is>
          <t>documents/markdown/bundles/NSC-CAT-2026-07.md</t>
        </is>
      </c>
      <c r="Q719" s="13" t="inlineStr"/>
      <c r="R719" s="13" t="inlineStr"/>
      <c r="S719" s="13" t="inlineStr">
        <is>
          <t>#doc-cat-20260710-09</t>
        </is>
      </c>
      <c r="T719" s="13" t="inlineStr">
        <is>
          <t>b955278bbc8bc4b6edf287142317706ce8359ecb43d81f0e20e4552c9b75d2f9</t>
        </is>
      </c>
    </row>
    <row r="720">
      <c r="A720" s="12" t="inlineStr">
        <is>
          <t>DOC-SRCH-20260710-10</t>
        </is>
      </c>
      <c r="B720" s="12" t="inlineStr">
        <is>
          <t>DOC-SRCH-20260710-10</t>
        </is>
      </c>
      <c r="C720" s="12" t="inlineStr">
        <is>
          <t>Search &amp; Discovery: Integration Review Notes #10 (2026-07-10)</t>
        </is>
      </c>
      <c r="D720" s="12" t="inlineStr">
        <is>
          <t>NSC-SRCH</t>
        </is>
      </c>
      <c r="E720" s="12" t="inlineStr">
        <is>
          <t>ORG-NSC</t>
        </is>
      </c>
      <c r="F720" s="12" t="inlineStr">
        <is>
          <t>project</t>
        </is>
      </c>
      <c r="G720" s="12" t="inlineStr">
        <is>
          <t>M-004</t>
        </is>
      </c>
      <c r="H720" s="12" t="inlineStr">
        <is>
          <t>2026-07-10</t>
        </is>
      </c>
      <c r="I720" s="12" t="inlineStr">
        <is>
          <t>1.0</t>
        </is>
      </c>
      <c r="J720" s="12" t="inlineStr">
        <is>
          <t>Approved</t>
        </is>
      </c>
      <c r="K720" s="12" t="inlineStr">
        <is>
          <t>Internal</t>
        </is>
      </c>
      <c r="L720" s="12" t="inlineStr">
        <is>
          <t>GRP-SEARCH</t>
        </is>
      </c>
      <c r="M720" s="12" t="inlineStr">
        <is>
          <t>markdown_bundle</t>
        </is>
      </c>
      <c r="N720" s="12" t="inlineStr">
        <is>
          <t>canonical</t>
        </is>
      </c>
      <c r="O720" s="12" t="inlineStr">
        <is>
          <t>False</t>
        </is>
      </c>
      <c r="P720" s="12" t="inlineStr">
        <is>
          <t>documents/markdown/bundles/NSC-SRCH-2026-07.md</t>
        </is>
      </c>
      <c r="Q720" s="12" t="inlineStr"/>
      <c r="R720" s="12" t="inlineStr"/>
      <c r="S720" s="12" t="inlineStr">
        <is>
          <t>#doc-srch-20260710-10</t>
        </is>
      </c>
      <c r="T720" s="12" t="inlineStr">
        <is>
          <t>6818f7a9b918bc5e0c7a5758eab9375fb871f1a21e62c7173bc5d173fbdee507</t>
        </is>
      </c>
    </row>
    <row r="721">
      <c r="A721" s="13" t="inlineStr">
        <is>
          <t>DOC-CART-20260710-11</t>
        </is>
      </c>
      <c r="B721" s="13" t="inlineStr">
        <is>
          <t>DOC-CART-20260710-11</t>
        </is>
      </c>
      <c r="C721" s="13" t="inlineStr">
        <is>
          <t>Cart &amp; Promotions: Architecture Decision Note #11 (2026-07-10)</t>
        </is>
      </c>
      <c r="D721" s="13" t="inlineStr">
        <is>
          <t>NSC-CART</t>
        </is>
      </c>
      <c r="E721" s="13" t="inlineStr">
        <is>
          <t>ORG-NSC</t>
        </is>
      </c>
      <c r="F721" s="13" t="inlineStr">
        <is>
          <t>project</t>
        </is>
      </c>
      <c r="G721" s="13" t="inlineStr">
        <is>
          <t>M-023</t>
        </is>
      </c>
      <c r="H721" s="13" t="inlineStr">
        <is>
          <t>2026-07-10</t>
        </is>
      </c>
      <c r="I721" s="13" t="inlineStr">
        <is>
          <t>1.0</t>
        </is>
      </c>
      <c r="J721" s="13" t="inlineStr">
        <is>
          <t>Approved</t>
        </is>
      </c>
      <c r="K721" s="13" t="inlineStr">
        <is>
          <t>Internal</t>
        </is>
      </c>
      <c r="L721" s="13" t="inlineStr">
        <is>
          <t>GRP-CART</t>
        </is>
      </c>
      <c r="M721" s="13" t="inlineStr">
        <is>
          <t>markdown_bundle</t>
        </is>
      </c>
      <c r="N721" s="13" t="inlineStr">
        <is>
          <t>canonical</t>
        </is>
      </c>
      <c r="O721" s="13" t="inlineStr">
        <is>
          <t>False</t>
        </is>
      </c>
      <c r="P721" s="13" t="inlineStr">
        <is>
          <t>documents/markdown/bundles/NSC-CART-2026-07.md</t>
        </is>
      </c>
      <c r="Q721" s="13" t="inlineStr"/>
      <c r="R721" s="13" t="inlineStr"/>
      <c r="S721" s="13" t="inlineStr">
        <is>
          <t>#doc-cart-20260710-11</t>
        </is>
      </c>
      <c r="T721" s="13" t="inlineStr">
        <is>
          <t>887e73cfdf67acecf12892c9e26fee7fd8705ad3a6db868b2b8729a6b2fa19ff</t>
        </is>
      </c>
    </row>
    <row r="722">
      <c r="A722" s="12" t="inlineStr">
        <is>
          <t>DOC-CHKO-20260710-11</t>
        </is>
      </c>
      <c r="B722" s="12" t="inlineStr">
        <is>
          <t>DOC-CHKO-20260710-11</t>
        </is>
      </c>
      <c r="C722" s="12" t="inlineStr">
        <is>
          <t>Checkout Experience: Regression Test Summary #11 (2026-07-10)</t>
        </is>
      </c>
      <c r="D722" s="12" t="inlineStr">
        <is>
          <t>NSC-CHKO</t>
        </is>
      </c>
      <c r="E722" s="12" t="inlineStr">
        <is>
          <t>ORG-NSC</t>
        </is>
      </c>
      <c r="F722" s="12" t="inlineStr">
        <is>
          <t>project</t>
        </is>
      </c>
      <c r="G722" s="12" t="inlineStr">
        <is>
          <t>M-026</t>
        </is>
      </c>
      <c r="H722" s="12" t="inlineStr">
        <is>
          <t>2026-07-10</t>
        </is>
      </c>
      <c r="I722" s="12" t="inlineStr">
        <is>
          <t>1.0</t>
        </is>
      </c>
      <c r="J722" s="12" t="inlineStr">
        <is>
          <t>Approved</t>
        </is>
      </c>
      <c r="K722" s="12" t="inlineStr">
        <is>
          <t>Internal</t>
        </is>
      </c>
      <c r="L722" s="12" t="inlineStr">
        <is>
          <t>GRP-CHECKOUT</t>
        </is>
      </c>
      <c r="M722" s="12" t="inlineStr">
        <is>
          <t>markdown_bundle</t>
        </is>
      </c>
      <c r="N722" s="12" t="inlineStr">
        <is>
          <t>canonical</t>
        </is>
      </c>
      <c r="O722" s="12" t="inlineStr">
        <is>
          <t>False</t>
        </is>
      </c>
      <c r="P722" s="12" t="inlineStr">
        <is>
          <t>documents/markdown/bundles/NSC-CHKO-2026-07.md</t>
        </is>
      </c>
      <c r="Q722" s="12" t="inlineStr"/>
      <c r="R722" s="12" t="inlineStr"/>
      <c r="S722" s="12" t="inlineStr">
        <is>
          <t>#doc-chko-20260710-11</t>
        </is>
      </c>
      <c r="T722" s="12" t="inlineStr">
        <is>
          <t>812b3d7b6cc72d8c105dd79e709bf5398f9323078d5e7e86fd00f8519f10a438</t>
        </is>
      </c>
    </row>
    <row r="723">
      <c r="A723" s="13" t="inlineStr">
        <is>
          <t>DOC-PAY-20260710-10</t>
        </is>
      </c>
      <c r="B723" s="13" t="inlineStr">
        <is>
          <t>DOC-PAY-20260710-10</t>
        </is>
      </c>
      <c r="C723" s="13" t="inlineStr">
        <is>
          <t>Payment Orchestration: Merchant Sync Decision #10 (2026-07-10)</t>
        </is>
      </c>
      <c r="D723" s="13" t="inlineStr">
        <is>
          <t>NSC-PAY</t>
        </is>
      </c>
      <c r="E723" s="13" t="inlineStr">
        <is>
          <t>ORG-NSC</t>
        </is>
      </c>
      <c r="F723" s="13" t="inlineStr">
        <is>
          <t>project</t>
        </is>
      </c>
      <c r="G723" s="13" t="inlineStr">
        <is>
          <t>M-028</t>
        </is>
      </c>
      <c r="H723" s="13" t="inlineStr">
        <is>
          <t>2026-07-10</t>
        </is>
      </c>
      <c r="I723" s="13" t="inlineStr">
        <is>
          <t>1.0</t>
        </is>
      </c>
      <c r="J723" s="13" t="inlineStr">
        <is>
          <t>Approved</t>
        </is>
      </c>
      <c r="K723" s="13" t="inlineStr">
        <is>
          <t>Internal</t>
        </is>
      </c>
      <c r="L723" s="13" t="inlineStr">
        <is>
          <t>GRP-PAYMENT</t>
        </is>
      </c>
      <c r="M723" s="13" t="inlineStr">
        <is>
          <t>markdown_bundle</t>
        </is>
      </c>
      <c r="N723" s="13" t="inlineStr">
        <is>
          <t>canonical</t>
        </is>
      </c>
      <c r="O723" s="13" t="inlineStr">
        <is>
          <t>False</t>
        </is>
      </c>
      <c r="P723" s="13" t="inlineStr">
        <is>
          <t>documents/markdown/bundles/NSC-PAY-2026-07.md</t>
        </is>
      </c>
      <c r="Q723" s="13" t="inlineStr"/>
      <c r="R723" s="13" t="inlineStr"/>
      <c r="S723" s="13" t="inlineStr">
        <is>
          <t>#doc-pay-20260710-10</t>
        </is>
      </c>
      <c r="T723" s="13" t="inlineStr">
        <is>
          <t>60753b1a31fd1911aa0c250cf10ed675dbfdaebe84683f88e5f965e656ae4410</t>
        </is>
      </c>
    </row>
    <row r="724">
      <c r="A724" s="12" t="inlineStr">
        <is>
          <t>DOC-INV-20260710-11</t>
        </is>
      </c>
      <c r="B724" s="12" t="inlineStr">
        <is>
          <t>DOC-INV-20260710-11</t>
        </is>
      </c>
      <c r="C724" s="12" t="inlineStr">
        <is>
          <t>Inventory &amp; Fulfillment: Security Review Note #11 (2026-07-10)</t>
        </is>
      </c>
      <c r="D724" s="12" t="inlineStr">
        <is>
          <t>NSC-INV</t>
        </is>
      </c>
      <c r="E724" s="12" t="inlineStr">
        <is>
          <t>ORG-NSC</t>
        </is>
      </c>
      <c r="F724" s="12" t="inlineStr">
        <is>
          <t>project</t>
        </is>
      </c>
      <c r="G724" s="12" t="inlineStr">
        <is>
          <t>M-009</t>
        </is>
      </c>
      <c r="H724" s="12" t="inlineStr">
        <is>
          <t>2026-07-10</t>
        </is>
      </c>
      <c r="I724" s="12" t="inlineStr">
        <is>
          <t>1.0</t>
        </is>
      </c>
      <c r="J724" s="12" t="inlineStr">
        <is>
          <t>Approved</t>
        </is>
      </c>
      <c r="K724" s="12" t="inlineStr">
        <is>
          <t>Internal</t>
        </is>
      </c>
      <c r="L724" s="12" t="inlineStr">
        <is>
          <t>GRP-INVENTORY</t>
        </is>
      </c>
      <c r="M724" s="12" t="inlineStr">
        <is>
          <t>markdown_bundle</t>
        </is>
      </c>
      <c r="N724" s="12" t="inlineStr">
        <is>
          <t>canonical</t>
        </is>
      </c>
      <c r="O724" s="12" t="inlineStr">
        <is>
          <t>False</t>
        </is>
      </c>
      <c r="P724" s="12" t="inlineStr">
        <is>
          <t>documents/markdown/bundles/NSC-INV-2026-07.md</t>
        </is>
      </c>
      <c r="Q724" s="12" t="inlineStr"/>
      <c r="R724" s="12" t="inlineStr"/>
      <c r="S724" s="12" t="inlineStr">
        <is>
          <t>#doc-inv-20260710-11</t>
        </is>
      </c>
      <c r="T724" s="12" t="inlineStr">
        <is>
          <t>2497b1ff1fdcf69b3c8d1b1c98cec54be5a792c075f56842a2ac4db5f05bedbb</t>
        </is>
      </c>
    </row>
    <row r="725">
      <c r="A725" s="13" t="inlineStr">
        <is>
          <t>DOC-ORD-20260710-11</t>
        </is>
      </c>
      <c r="B725" s="13" t="inlineStr">
        <is>
          <t>DOC-ORD-20260710-11</t>
        </is>
      </c>
      <c r="C725" s="13" t="inlineStr">
        <is>
          <t>Orders, Returns &amp; Refunds: Incident Post-Mortem Action #11 (2026-07-10)</t>
        </is>
      </c>
      <c r="D725" s="13" t="inlineStr">
        <is>
          <t>NSC-ORD</t>
        </is>
      </c>
      <c r="E725" s="13" t="inlineStr">
        <is>
          <t>ORG-NSC</t>
        </is>
      </c>
      <c r="F725" s="13" t="inlineStr">
        <is>
          <t>project</t>
        </is>
      </c>
      <c r="G725" s="13" t="inlineStr">
        <is>
          <t>M-009</t>
        </is>
      </c>
      <c r="H725" s="13" t="inlineStr">
        <is>
          <t>2026-07-10</t>
        </is>
      </c>
      <c r="I725" s="13" t="inlineStr">
        <is>
          <t>1.0</t>
        </is>
      </c>
      <c r="J725" s="13" t="inlineStr">
        <is>
          <t>Approved</t>
        </is>
      </c>
      <c r="K725" s="13" t="inlineStr">
        <is>
          <t>Internal</t>
        </is>
      </c>
      <c r="L725" s="13" t="inlineStr">
        <is>
          <t>GRP-ORDERS</t>
        </is>
      </c>
      <c r="M725" s="13" t="inlineStr">
        <is>
          <t>markdown_bundle</t>
        </is>
      </c>
      <c r="N725" s="13" t="inlineStr">
        <is>
          <t>canonical</t>
        </is>
      </c>
      <c r="O725" s="13" t="inlineStr">
        <is>
          <t>False</t>
        </is>
      </c>
      <c r="P725" s="13" t="inlineStr">
        <is>
          <t>documents/markdown/bundles/NSC-ORD-2026-07.md</t>
        </is>
      </c>
      <c r="Q725" s="13" t="inlineStr"/>
      <c r="R725" s="13" t="inlineStr"/>
      <c r="S725" s="13" t="inlineStr">
        <is>
          <t>#doc-ord-20260710-11</t>
        </is>
      </c>
      <c r="T725" s="13" t="inlineStr">
        <is>
          <t>b643826b63bd73c5c1da89a0ac5ca6662f8861e92a3944948303a8ebabfc3b9a</t>
        </is>
      </c>
    </row>
    <row r="726">
      <c r="A726" s="12" t="inlineStr">
        <is>
          <t>DOC-PLAT-20260710-11</t>
        </is>
      </c>
      <c r="B726" s="12" t="inlineStr">
        <is>
          <t>DOC-PLAT-20260710-11</t>
        </is>
      </c>
      <c r="C726" s="12" t="inlineStr">
        <is>
          <t>Platform Reliability &amp; Governance: Integration Review Notes #11 (2026-07-10)</t>
        </is>
      </c>
      <c r="D726" s="12" t="inlineStr">
        <is>
          <t>NSC-PLAT</t>
        </is>
      </c>
      <c r="E726" s="12" t="inlineStr">
        <is>
          <t>ORG-NSC</t>
        </is>
      </c>
      <c r="F726" s="12" t="inlineStr">
        <is>
          <t>project</t>
        </is>
      </c>
      <c r="G726" s="12" t="inlineStr">
        <is>
          <t>M-035</t>
        </is>
      </c>
      <c r="H726" s="12" t="inlineStr">
        <is>
          <t>2026-07-10</t>
        </is>
      </c>
      <c r="I726" s="12" t="inlineStr">
        <is>
          <t>1.0</t>
        </is>
      </c>
      <c r="J726" s="12" t="inlineStr">
        <is>
          <t>Approved</t>
        </is>
      </c>
      <c r="K726" s="12" t="inlineStr">
        <is>
          <t>Internal</t>
        </is>
      </c>
      <c r="L726" s="12" t="inlineStr">
        <is>
          <t>GRP-PLATFORM</t>
        </is>
      </c>
      <c r="M726" s="12" t="inlineStr">
        <is>
          <t>markdown_bundle</t>
        </is>
      </c>
      <c r="N726" s="12" t="inlineStr">
        <is>
          <t>canonical</t>
        </is>
      </c>
      <c r="O726" s="12" t="inlineStr">
        <is>
          <t>False</t>
        </is>
      </c>
      <c r="P726" s="12" t="inlineStr">
        <is>
          <t>documents/markdown/bundles/NSC-PLAT-2026-07.md</t>
        </is>
      </c>
      <c r="Q726" s="12" t="inlineStr"/>
      <c r="R726" s="12" t="inlineStr"/>
      <c r="S726" s="12" t="inlineStr">
        <is>
          <t>#doc-plat-20260710-11</t>
        </is>
      </c>
      <c r="T726" s="12" t="inlineStr">
        <is>
          <t>ed4904ebecee38802042c600b23de6fb46c15e149c6d60df70967ec31b32cde6</t>
        </is>
      </c>
    </row>
    <row r="727">
      <c r="A727" s="13" t="inlineStr">
        <is>
          <t>DOC-CAT-20260710-10</t>
        </is>
      </c>
      <c r="B727" s="13" t="inlineStr">
        <is>
          <t>DOC-CAT-20260710-10</t>
        </is>
      </c>
      <c r="C727" s="13" t="inlineStr">
        <is>
          <t>Product Catalog &amp; Merchandising: Merchant Sync Decision #10 (2026-07-10)</t>
        </is>
      </c>
      <c r="D727" s="13" t="inlineStr">
        <is>
          <t>NSC-CAT</t>
        </is>
      </c>
      <c r="E727" s="13" t="inlineStr">
        <is>
          <t>ORG-NSC</t>
        </is>
      </c>
      <c r="F727" s="13" t="inlineStr">
        <is>
          <t>project</t>
        </is>
      </c>
      <c r="G727" s="13" t="inlineStr">
        <is>
          <t>M-016</t>
        </is>
      </c>
      <c r="H727" s="13" t="inlineStr">
        <is>
          <t>2026-07-10</t>
        </is>
      </c>
      <c r="I727" s="13" t="inlineStr">
        <is>
          <t>1.0</t>
        </is>
      </c>
      <c r="J727" s="13" t="inlineStr">
        <is>
          <t>Approved</t>
        </is>
      </c>
      <c r="K727" s="13" t="inlineStr">
        <is>
          <t>Internal</t>
        </is>
      </c>
      <c r="L727" s="13" t="inlineStr">
        <is>
          <t>GRP-CATALOG</t>
        </is>
      </c>
      <c r="M727" s="13" t="inlineStr">
        <is>
          <t>markdown_bundle</t>
        </is>
      </c>
      <c r="N727" s="13" t="inlineStr">
        <is>
          <t>canonical</t>
        </is>
      </c>
      <c r="O727" s="13" t="inlineStr">
        <is>
          <t>False</t>
        </is>
      </c>
      <c r="P727" s="13" t="inlineStr">
        <is>
          <t>documents/markdown/bundles/NSC-CAT-2026-07.md</t>
        </is>
      </c>
      <c r="Q727" s="13" t="inlineStr"/>
      <c r="R727" s="13" t="inlineStr"/>
      <c r="S727" s="13" t="inlineStr">
        <is>
          <t>#doc-cat-20260710-10</t>
        </is>
      </c>
      <c r="T727" s="13" t="inlineStr">
        <is>
          <t>a9053a7ed10fd4f77dfb90ee7415a0a275657df433fd4adbdbdb06ffd7259a28</t>
        </is>
      </c>
    </row>
    <row r="728">
      <c r="A728" s="12" t="inlineStr">
        <is>
          <t>DOC-SRCH-20260710-11</t>
        </is>
      </c>
      <c r="B728" s="12" t="inlineStr">
        <is>
          <t>DOC-SRCH-20260710-11</t>
        </is>
      </c>
      <c r="C728" s="12" t="inlineStr">
        <is>
          <t>Search &amp; Discovery: Security Review Note #11 (2026-07-10)</t>
        </is>
      </c>
      <c r="D728" s="12" t="inlineStr">
        <is>
          <t>NSC-SRCH</t>
        </is>
      </c>
      <c r="E728" s="12" t="inlineStr">
        <is>
          <t>ORG-NSC</t>
        </is>
      </c>
      <c r="F728" s="12" t="inlineStr">
        <is>
          <t>project</t>
        </is>
      </c>
      <c r="G728" s="12" t="inlineStr">
        <is>
          <t>M-021</t>
        </is>
      </c>
      <c r="H728" s="12" t="inlineStr">
        <is>
          <t>2026-07-10</t>
        </is>
      </c>
      <c r="I728" s="12" t="inlineStr">
        <is>
          <t>1.0</t>
        </is>
      </c>
      <c r="J728" s="12" t="inlineStr">
        <is>
          <t>Approved</t>
        </is>
      </c>
      <c r="K728" s="12" t="inlineStr">
        <is>
          <t>Internal</t>
        </is>
      </c>
      <c r="L728" s="12" t="inlineStr">
        <is>
          <t>GRP-SEARCH</t>
        </is>
      </c>
      <c r="M728" s="12" t="inlineStr">
        <is>
          <t>markdown_bundle</t>
        </is>
      </c>
      <c r="N728" s="12" t="inlineStr">
        <is>
          <t>canonical</t>
        </is>
      </c>
      <c r="O728" s="12" t="inlineStr">
        <is>
          <t>False</t>
        </is>
      </c>
      <c r="P728" s="12" t="inlineStr">
        <is>
          <t>documents/markdown/bundles/NSC-SRCH-2026-07.md</t>
        </is>
      </c>
      <c r="Q728" s="12" t="inlineStr"/>
      <c r="R728" s="12" t="inlineStr"/>
      <c r="S728" s="12" t="inlineStr">
        <is>
          <t>#doc-srch-20260710-11</t>
        </is>
      </c>
      <c r="T728" s="12" t="inlineStr">
        <is>
          <t>252347a771b31fe5421a60ef75cc9d88d42c304ddbc8ae51cc6d2686275378c6</t>
        </is>
      </c>
    </row>
    <row r="729">
      <c r="A729" s="13" t="inlineStr">
        <is>
          <t>DOC-CART-20260713-12</t>
        </is>
      </c>
      <c r="B729" s="13" t="inlineStr">
        <is>
          <t>DOC-CART-20260713-12</t>
        </is>
      </c>
      <c r="C729" s="13" t="inlineStr">
        <is>
          <t>Cart &amp; Promotions: Incident Post-Mortem Action #12 (2026-07-13)</t>
        </is>
      </c>
      <c r="D729" s="13" t="inlineStr">
        <is>
          <t>NSC-CART</t>
        </is>
      </c>
      <c r="E729" s="13" t="inlineStr">
        <is>
          <t>ORG-NSC</t>
        </is>
      </c>
      <c r="F729" s="13" t="inlineStr">
        <is>
          <t>project</t>
        </is>
      </c>
      <c r="G729" s="13" t="inlineStr">
        <is>
          <t>M-009</t>
        </is>
      </c>
      <c r="H729" s="13" t="inlineStr">
        <is>
          <t>2026-07-13</t>
        </is>
      </c>
      <c r="I729" s="13" t="inlineStr">
        <is>
          <t>1.0</t>
        </is>
      </c>
      <c r="J729" s="13" t="inlineStr">
        <is>
          <t>Approved</t>
        </is>
      </c>
      <c r="K729" s="13" t="inlineStr">
        <is>
          <t>Internal</t>
        </is>
      </c>
      <c r="L729" s="13" t="inlineStr">
        <is>
          <t>GRP-CART</t>
        </is>
      </c>
      <c r="M729" s="13" t="inlineStr">
        <is>
          <t>markdown_bundle</t>
        </is>
      </c>
      <c r="N729" s="13" t="inlineStr">
        <is>
          <t>canonical</t>
        </is>
      </c>
      <c r="O729" s="13" t="inlineStr">
        <is>
          <t>False</t>
        </is>
      </c>
      <c r="P729" s="13" t="inlineStr">
        <is>
          <t>documents/markdown/bundles/NSC-CART-2026-07.md</t>
        </is>
      </c>
      <c r="Q729" s="13" t="inlineStr"/>
      <c r="R729" s="13" t="inlineStr"/>
      <c r="S729" s="13" t="inlineStr">
        <is>
          <t>#doc-cart-20260713-12</t>
        </is>
      </c>
      <c r="T729" s="13" t="inlineStr">
        <is>
          <t>d24f6474f7381b52df63167b672bb8efc6d64adbbcddc1e308697a012e213475</t>
        </is>
      </c>
    </row>
    <row r="730">
      <c r="A730" s="12" t="inlineStr">
        <is>
          <t>DOC-CHKO-20260713-12</t>
        </is>
      </c>
      <c r="B730" s="12" t="inlineStr">
        <is>
          <t>DOC-CHKO-20260713-12</t>
        </is>
      </c>
      <c r="C730" s="12" t="inlineStr">
        <is>
          <t>Checkout Experience: Integration Review Notes #12 (2026-07-13)</t>
        </is>
      </c>
      <c r="D730" s="12" t="inlineStr">
        <is>
          <t>NSC-CHKO</t>
        </is>
      </c>
      <c r="E730" s="12" t="inlineStr">
        <is>
          <t>ORG-NSC</t>
        </is>
      </c>
      <c r="F730" s="12" t="inlineStr">
        <is>
          <t>project</t>
        </is>
      </c>
      <c r="G730" s="12" t="inlineStr">
        <is>
          <t>M-005</t>
        </is>
      </c>
      <c r="H730" s="12" t="inlineStr">
        <is>
          <t>2026-07-13</t>
        </is>
      </c>
      <c r="I730" s="12" t="inlineStr">
        <is>
          <t>1.0</t>
        </is>
      </c>
      <c r="J730" s="12" t="inlineStr">
        <is>
          <t>Approved</t>
        </is>
      </c>
      <c r="K730" s="12" t="inlineStr">
        <is>
          <t>Internal</t>
        </is>
      </c>
      <c r="L730" s="12" t="inlineStr">
        <is>
          <t>GRP-CHECKOUT</t>
        </is>
      </c>
      <c r="M730" s="12" t="inlineStr">
        <is>
          <t>markdown_bundle</t>
        </is>
      </c>
      <c r="N730" s="12" t="inlineStr">
        <is>
          <t>canonical</t>
        </is>
      </c>
      <c r="O730" s="12" t="inlineStr">
        <is>
          <t>False</t>
        </is>
      </c>
      <c r="P730" s="12" t="inlineStr">
        <is>
          <t>documents/markdown/bundles/NSC-CHKO-2026-07.md</t>
        </is>
      </c>
      <c r="Q730" s="12" t="inlineStr"/>
      <c r="R730" s="12" t="inlineStr"/>
      <c r="S730" s="12" t="inlineStr">
        <is>
          <t>#doc-chko-20260713-12</t>
        </is>
      </c>
      <c r="T730" s="12" t="inlineStr">
        <is>
          <t>df46c23d0de154ea7e247d12c158562ad6a7d5418df6ee4f1ee205223c5f223d</t>
        </is>
      </c>
    </row>
    <row r="731">
      <c r="A731" s="13" t="inlineStr">
        <is>
          <t>DOC-PAY-20260713-11</t>
        </is>
      </c>
      <c r="B731" s="13" t="inlineStr">
        <is>
          <t>DOC-PAY-20260713-11</t>
        </is>
      </c>
      <c r="C731" s="13" t="inlineStr">
        <is>
          <t>Payment Orchestration: Architecture Decision Note #11 (2026-07-13)</t>
        </is>
      </c>
      <c r="D731" s="13" t="inlineStr">
        <is>
          <t>NSC-PAY</t>
        </is>
      </c>
      <c r="E731" s="13" t="inlineStr">
        <is>
          <t>ORG-NSC</t>
        </is>
      </c>
      <c r="F731" s="13" t="inlineStr">
        <is>
          <t>project</t>
        </is>
      </c>
      <c r="G731" s="13" t="inlineStr">
        <is>
          <t>M-006</t>
        </is>
      </c>
      <c r="H731" s="13" t="inlineStr">
        <is>
          <t>2026-07-13</t>
        </is>
      </c>
      <c r="I731" s="13" t="inlineStr">
        <is>
          <t>1.0</t>
        </is>
      </c>
      <c r="J731" s="13" t="inlineStr">
        <is>
          <t>Approved</t>
        </is>
      </c>
      <c r="K731" s="13" t="inlineStr">
        <is>
          <t>Internal</t>
        </is>
      </c>
      <c r="L731" s="13" t="inlineStr">
        <is>
          <t>GRP-PAYMENT</t>
        </is>
      </c>
      <c r="M731" s="13" t="inlineStr">
        <is>
          <t>markdown_bundle</t>
        </is>
      </c>
      <c r="N731" s="13" t="inlineStr">
        <is>
          <t>canonical</t>
        </is>
      </c>
      <c r="O731" s="13" t="inlineStr">
        <is>
          <t>False</t>
        </is>
      </c>
      <c r="P731" s="13" t="inlineStr">
        <is>
          <t>documents/markdown/bundles/NSC-PAY-2026-07.md</t>
        </is>
      </c>
      <c r="Q731" s="13" t="inlineStr"/>
      <c r="R731" s="13" t="inlineStr"/>
      <c r="S731" s="13" t="inlineStr">
        <is>
          <t>#doc-pay-20260713-11</t>
        </is>
      </c>
      <c r="T731" s="13" t="inlineStr">
        <is>
          <t>6b89c02a77be0e0be3ddeacd61b1af298b50e238f1050ccabed1e1d562b59113</t>
        </is>
      </c>
    </row>
    <row r="732">
      <c r="A732" s="12" t="inlineStr">
        <is>
          <t>DOC-INV-20260713-12</t>
        </is>
      </c>
      <c r="B732" s="12" t="inlineStr">
        <is>
          <t>DOC-INV-20260713-12</t>
        </is>
      </c>
      <c r="C732" s="12" t="inlineStr">
        <is>
          <t>Inventory &amp; Fulfillment: Regression Test Summary #12 (2026-07-13)</t>
        </is>
      </c>
      <c r="D732" s="12" t="inlineStr">
        <is>
          <t>NSC-INV</t>
        </is>
      </c>
      <c r="E732" s="12" t="inlineStr">
        <is>
          <t>ORG-NSC</t>
        </is>
      </c>
      <c r="F732" s="12" t="inlineStr">
        <is>
          <t>project</t>
        </is>
      </c>
      <c r="G732" s="12" t="inlineStr">
        <is>
          <t>M-030</t>
        </is>
      </c>
      <c r="H732" s="12" t="inlineStr">
        <is>
          <t>2026-07-13</t>
        </is>
      </c>
      <c r="I732" s="12" t="inlineStr">
        <is>
          <t>1.0</t>
        </is>
      </c>
      <c r="J732" s="12" t="inlineStr">
        <is>
          <t>Approved</t>
        </is>
      </c>
      <c r="K732" s="12" t="inlineStr">
        <is>
          <t>Internal</t>
        </is>
      </c>
      <c r="L732" s="12" t="inlineStr">
        <is>
          <t>GRP-INVENTORY</t>
        </is>
      </c>
      <c r="M732" s="12" t="inlineStr">
        <is>
          <t>markdown_bundle</t>
        </is>
      </c>
      <c r="N732" s="12" t="inlineStr">
        <is>
          <t>canonical</t>
        </is>
      </c>
      <c r="O732" s="12" t="inlineStr">
        <is>
          <t>False</t>
        </is>
      </c>
      <c r="P732" s="12" t="inlineStr">
        <is>
          <t>documents/markdown/bundles/NSC-INV-2026-07.md</t>
        </is>
      </c>
      <c r="Q732" s="12" t="inlineStr"/>
      <c r="R732" s="12" t="inlineStr"/>
      <c r="S732" s="12" t="inlineStr">
        <is>
          <t>#doc-inv-20260713-12</t>
        </is>
      </c>
      <c r="T732" s="12" t="inlineStr">
        <is>
          <t>830424cc0465d878fe18fe72759396e21561719fbc0b92ce589fb525f14d2b87</t>
        </is>
      </c>
    </row>
    <row r="733">
      <c r="A733" s="13" t="inlineStr">
        <is>
          <t>DOC-ORD-20260713-12</t>
        </is>
      </c>
      <c r="B733" s="13" t="inlineStr">
        <is>
          <t>DOC-ORD-20260713-12</t>
        </is>
      </c>
      <c r="C733" s="13" t="inlineStr">
        <is>
          <t>Orders, Returns &amp; Refunds: Merchant Sync Decision #12 (2026-07-13)</t>
        </is>
      </c>
      <c r="D733" s="13" t="inlineStr">
        <is>
          <t>NSC-ORD</t>
        </is>
      </c>
      <c r="E733" s="13" t="inlineStr">
        <is>
          <t>ORG-NSC</t>
        </is>
      </c>
      <c r="F733" s="13" t="inlineStr">
        <is>
          <t>project</t>
        </is>
      </c>
      <c r="G733" s="13" t="inlineStr">
        <is>
          <t>M-032</t>
        </is>
      </c>
      <c r="H733" s="13" t="inlineStr">
        <is>
          <t>2026-07-13</t>
        </is>
      </c>
      <c r="I733" s="13" t="inlineStr">
        <is>
          <t>1.0</t>
        </is>
      </c>
      <c r="J733" s="13" t="inlineStr">
        <is>
          <t>Approved</t>
        </is>
      </c>
      <c r="K733" s="13" t="inlineStr">
        <is>
          <t>Internal</t>
        </is>
      </c>
      <c r="L733" s="13" t="inlineStr">
        <is>
          <t>GRP-ORDERS</t>
        </is>
      </c>
      <c r="M733" s="13" t="inlineStr">
        <is>
          <t>markdown_bundle</t>
        </is>
      </c>
      <c r="N733" s="13" t="inlineStr">
        <is>
          <t>canonical</t>
        </is>
      </c>
      <c r="O733" s="13" t="inlineStr">
        <is>
          <t>False</t>
        </is>
      </c>
      <c r="P733" s="13" t="inlineStr">
        <is>
          <t>documents/markdown/bundles/NSC-ORD-2026-07.md</t>
        </is>
      </c>
      <c r="Q733" s="13" t="inlineStr"/>
      <c r="R733" s="13" t="inlineStr"/>
      <c r="S733" s="13" t="inlineStr">
        <is>
          <t>#doc-ord-20260713-12</t>
        </is>
      </c>
      <c r="T733" s="13" t="inlineStr">
        <is>
          <t>072a5fa29f7c07f925c63590d22e3887f800d41947219d6e704b85642c97d64e</t>
        </is>
      </c>
    </row>
    <row r="734">
      <c r="A734" s="12" t="inlineStr">
        <is>
          <t>DOC-PLAT-20260713-12</t>
        </is>
      </c>
      <c r="B734" s="12" t="inlineStr">
        <is>
          <t>DOC-PLAT-20260713-12</t>
        </is>
      </c>
      <c r="C734" s="12" t="inlineStr">
        <is>
          <t>Platform Reliability &amp; Governance: Security Review Note #12 (2026-07-13)</t>
        </is>
      </c>
      <c r="D734" s="12" t="inlineStr">
        <is>
          <t>NSC-PLAT</t>
        </is>
      </c>
      <c r="E734" s="12" t="inlineStr">
        <is>
          <t>ORG-NSC</t>
        </is>
      </c>
      <c r="F734" s="12" t="inlineStr">
        <is>
          <t>project</t>
        </is>
      </c>
      <c r="G734" s="12" t="inlineStr">
        <is>
          <t>M-033</t>
        </is>
      </c>
      <c r="H734" s="12" t="inlineStr">
        <is>
          <t>2026-07-13</t>
        </is>
      </c>
      <c r="I734" s="12" t="inlineStr">
        <is>
          <t>1.0</t>
        </is>
      </c>
      <c r="J734" s="12" t="inlineStr">
        <is>
          <t>Approved</t>
        </is>
      </c>
      <c r="K734" s="12" t="inlineStr">
        <is>
          <t>Internal</t>
        </is>
      </c>
      <c r="L734" s="12" t="inlineStr">
        <is>
          <t>GRP-PLATFORM</t>
        </is>
      </c>
      <c r="M734" s="12" t="inlineStr">
        <is>
          <t>markdown_bundle</t>
        </is>
      </c>
      <c r="N734" s="12" t="inlineStr">
        <is>
          <t>canonical</t>
        </is>
      </c>
      <c r="O734" s="12" t="inlineStr">
        <is>
          <t>False</t>
        </is>
      </c>
      <c r="P734" s="12" t="inlineStr">
        <is>
          <t>documents/markdown/bundles/NSC-PLAT-2026-07.md</t>
        </is>
      </c>
      <c r="Q734" s="12" t="inlineStr"/>
      <c r="R734" s="12" t="inlineStr"/>
      <c r="S734" s="12" t="inlineStr">
        <is>
          <t>#doc-plat-20260713-12</t>
        </is>
      </c>
      <c r="T734" s="12" t="inlineStr">
        <is>
          <t>9bc3c216fa672689b34249d708e5f123dc268d21a4e3a60dbf054ac44da3d5ae</t>
        </is>
      </c>
    </row>
    <row r="735">
      <c r="A735" s="13" t="inlineStr">
        <is>
          <t>DOC-CAT-20260713-11</t>
        </is>
      </c>
      <c r="B735" s="13" t="inlineStr">
        <is>
          <t>DOC-CAT-20260713-11</t>
        </is>
      </c>
      <c r="C735" s="13" t="inlineStr">
        <is>
          <t>Product Catalog &amp; Merchandising: Architecture Decision Note #11 (2026-07-13)</t>
        </is>
      </c>
      <c r="D735" s="13" t="inlineStr">
        <is>
          <t>NSC-CAT</t>
        </is>
      </c>
      <c r="E735" s="13" t="inlineStr">
        <is>
          <t>ORG-NSC</t>
        </is>
      </c>
      <c r="F735" s="13" t="inlineStr">
        <is>
          <t>project</t>
        </is>
      </c>
      <c r="G735" s="13" t="inlineStr">
        <is>
          <t>M-010</t>
        </is>
      </c>
      <c r="H735" s="13" t="inlineStr">
        <is>
          <t>2026-07-13</t>
        </is>
      </c>
      <c r="I735" s="13" t="inlineStr">
        <is>
          <t>1.0</t>
        </is>
      </c>
      <c r="J735" s="13" t="inlineStr">
        <is>
          <t>Approved</t>
        </is>
      </c>
      <c r="K735" s="13" t="inlineStr">
        <is>
          <t>Internal</t>
        </is>
      </c>
      <c r="L735" s="13" t="inlineStr">
        <is>
          <t>GRP-CATALOG</t>
        </is>
      </c>
      <c r="M735" s="13" t="inlineStr">
        <is>
          <t>markdown_bundle</t>
        </is>
      </c>
      <c r="N735" s="13" t="inlineStr">
        <is>
          <t>canonical</t>
        </is>
      </c>
      <c r="O735" s="13" t="inlineStr">
        <is>
          <t>False</t>
        </is>
      </c>
      <c r="P735" s="13" t="inlineStr">
        <is>
          <t>documents/markdown/bundles/NSC-CAT-2026-07.md</t>
        </is>
      </c>
      <c r="Q735" s="13" t="inlineStr"/>
      <c r="R735" s="13" t="inlineStr"/>
      <c r="S735" s="13" t="inlineStr">
        <is>
          <t>#doc-cat-20260713-11</t>
        </is>
      </c>
      <c r="T735" s="13" t="inlineStr">
        <is>
          <t>e0b00bc280073f2002d37a488616052e05258b430c23d453e8f5b6b07383e0de</t>
        </is>
      </c>
    </row>
    <row r="736">
      <c r="A736" s="12" t="inlineStr">
        <is>
          <t>DOC-SRCH-20260713-12</t>
        </is>
      </c>
      <c r="B736" s="12" t="inlineStr">
        <is>
          <t>DOC-SRCH-20260713-12</t>
        </is>
      </c>
      <c r="C736" s="12" t="inlineStr">
        <is>
          <t>Search &amp; Discovery: Regression Test Summary #12 (2026-07-13)</t>
        </is>
      </c>
      <c r="D736" s="12" t="inlineStr">
        <is>
          <t>NSC-SRCH</t>
        </is>
      </c>
      <c r="E736" s="12" t="inlineStr">
        <is>
          <t>ORG-NSC</t>
        </is>
      </c>
      <c r="F736" s="12" t="inlineStr">
        <is>
          <t>project</t>
        </is>
      </c>
      <c r="G736" s="12" t="inlineStr">
        <is>
          <t>M-011</t>
        </is>
      </c>
      <c r="H736" s="12" t="inlineStr">
        <is>
          <t>2026-07-13</t>
        </is>
      </c>
      <c r="I736" s="12" t="inlineStr">
        <is>
          <t>1.0</t>
        </is>
      </c>
      <c r="J736" s="12" t="inlineStr">
        <is>
          <t>Approved</t>
        </is>
      </c>
      <c r="K736" s="12" t="inlineStr">
        <is>
          <t>Internal</t>
        </is>
      </c>
      <c r="L736" s="12" t="inlineStr">
        <is>
          <t>GRP-SEARCH</t>
        </is>
      </c>
      <c r="M736" s="12" t="inlineStr">
        <is>
          <t>markdown_bundle</t>
        </is>
      </c>
      <c r="N736" s="12" t="inlineStr">
        <is>
          <t>canonical</t>
        </is>
      </c>
      <c r="O736" s="12" t="inlineStr">
        <is>
          <t>False</t>
        </is>
      </c>
      <c r="P736" s="12" t="inlineStr">
        <is>
          <t>documents/markdown/bundles/NSC-SRCH-2026-07.md</t>
        </is>
      </c>
      <c r="Q736" s="12" t="inlineStr"/>
      <c r="R736" s="12" t="inlineStr"/>
      <c r="S736" s="12" t="inlineStr">
        <is>
          <t>#doc-srch-20260713-12</t>
        </is>
      </c>
      <c r="T736" s="12" t="inlineStr">
        <is>
          <t>50855e90595ca944af47dadbbaa5312a8c951a86d0e5f7293417b0700db8e203</t>
        </is>
      </c>
    </row>
    <row r="737">
      <c r="A737" s="13" t="inlineStr">
        <is>
          <t>DOC-CART-20260713-13</t>
        </is>
      </c>
      <c r="B737" s="13" t="inlineStr">
        <is>
          <t>DOC-CART-20260713-13</t>
        </is>
      </c>
      <c r="C737" s="13" t="inlineStr">
        <is>
          <t>Cart &amp; Promotions: Merchant Sync Decision #13 (2026-07-13)</t>
        </is>
      </c>
      <c r="D737" s="13" t="inlineStr">
        <is>
          <t>NSC-CART</t>
        </is>
      </c>
      <c r="E737" s="13" t="inlineStr">
        <is>
          <t>ORG-NSC</t>
        </is>
      </c>
      <c r="F737" s="13" t="inlineStr">
        <is>
          <t>project</t>
        </is>
      </c>
      <c r="G737" s="13" t="inlineStr">
        <is>
          <t>M-005</t>
        </is>
      </c>
      <c r="H737" s="13" t="inlineStr">
        <is>
          <t>2026-07-13</t>
        </is>
      </c>
      <c r="I737" s="13" t="inlineStr">
        <is>
          <t>1.0</t>
        </is>
      </c>
      <c r="J737" s="13" t="inlineStr">
        <is>
          <t>Approved</t>
        </is>
      </c>
      <c r="K737" s="13" t="inlineStr">
        <is>
          <t>Internal</t>
        </is>
      </c>
      <c r="L737" s="13" t="inlineStr">
        <is>
          <t>GRP-CART</t>
        </is>
      </c>
      <c r="M737" s="13" t="inlineStr">
        <is>
          <t>markdown_bundle</t>
        </is>
      </c>
      <c r="N737" s="13" t="inlineStr">
        <is>
          <t>canonical</t>
        </is>
      </c>
      <c r="O737" s="13" t="inlineStr">
        <is>
          <t>False</t>
        </is>
      </c>
      <c r="P737" s="13" t="inlineStr">
        <is>
          <t>documents/markdown/bundles/NSC-CART-2026-07.md</t>
        </is>
      </c>
      <c r="Q737" s="13" t="inlineStr"/>
      <c r="R737" s="13" t="inlineStr"/>
      <c r="S737" s="13" t="inlineStr">
        <is>
          <t>#doc-cart-20260713-13</t>
        </is>
      </c>
      <c r="T737" s="13" t="inlineStr">
        <is>
          <t>c4691a49e3990edf767014b283b8da90a3a0639aab47e083d8bd66ef66c89a2a</t>
        </is>
      </c>
    </row>
    <row r="738">
      <c r="A738" s="12" t="inlineStr">
        <is>
          <t>DOC-CHKO-20260713-13</t>
        </is>
      </c>
      <c r="B738" s="12" t="inlineStr">
        <is>
          <t>DOC-CHKO-20260713-13</t>
        </is>
      </c>
      <c r="C738" s="12" t="inlineStr">
        <is>
          <t>Checkout Experience: Security Review Note #13 (2026-07-13)</t>
        </is>
      </c>
      <c r="D738" s="12" t="inlineStr">
        <is>
          <t>NSC-CHKO</t>
        </is>
      </c>
      <c r="E738" s="12" t="inlineStr">
        <is>
          <t>ORG-NSC</t>
        </is>
      </c>
      <c r="F738" s="12" t="inlineStr">
        <is>
          <t>project</t>
        </is>
      </c>
      <c r="G738" s="12" t="inlineStr">
        <is>
          <t>M-025</t>
        </is>
      </c>
      <c r="H738" s="12" t="inlineStr">
        <is>
          <t>2026-07-13</t>
        </is>
      </c>
      <c r="I738" s="12" t="inlineStr">
        <is>
          <t>1.0</t>
        </is>
      </c>
      <c r="J738" s="12" t="inlineStr">
        <is>
          <t>Approved</t>
        </is>
      </c>
      <c r="K738" s="12" t="inlineStr">
        <is>
          <t>Internal</t>
        </is>
      </c>
      <c r="L738" s="12" t="inlineStr">
        <is>
          <t>GRP-CHECKOUT</t>
        </is>
      </c>
      <c r="M738" s="12" t="inlineStr">
        <is>
          <t>markdown_bundle</t>
        </is>
      </c>
      <c r="N738" s="12" t="inlineStr">
        <is>
          <t>canonical</t>
        </is>
      </c>
      <c r="O738" s="12" t="inlineStr">
        <is>
          <t>False</t>
        </is>
      </c>
      <c r="P738" s="12" t="inlineStr">
        <is>
          <t>documents/markdown/bundles/NSC-CHKO-2026-07.md</t>
        </is>
      </c>
      <c r="Q738" s="12" t="inlineStr"/>
      <c r="R738" s="12" t="inlineStr"/>
      <c r="S738" s="12" t="inlineStr">
        <is>
          <t>#doc-chko-20260713-13</t>
        </is>
      </c>
      <c r="T738" s="12" t="inlineStr">
        <is>
          <t>58be4b5ca3e00fab6cfb73861c84eebb4357010463360f9248968ab9d2189dd7</t>
        </is>
      </c>
    </row>
    <row r="739">
      <c r="A739" s="13" t="inlineStr">
        <is>
          <t>DOC-INV-20260714-13</t>
        </is>
      </c>
      <c r="B739" s="13" t="inlineStr">
        <is>
          <t>DOC-INV-20260714-13</t>
        </is>
      </c>
      <c r="C739" s="13" t="inlineStr">
        <is>
          <t>Inventory &amp; Fulfillment: Database Migration Checklist #13 (2026-07-14)</t>
        </is>
      </c>
      <c r="D739" s="13" t="inlineStr">
        <is>
          <t>NSC-INV</t>
        </is>
      </c>
      <c r="E739" s="13" t="inlineStr">
        <is>
          <t>ORG-NSC</t>
        </is>
      </c>
      <c r="F739" s="13" t="inlineStr">
        <is>
          <t>project</t>
        </is>
      </c>
      <c r="G739" s="13" t="inlineStr">
        <is>
          <t>M-007</t>
        </is>
      </c>
      <c r="H739" s="13" t="inlineStr">
        <is>
          <t>2026-07-14</t>
        </is>
      </c>
      <c r="I739" s="13" t="inlineStr">
        <is>
          <t>1.0</t>
        </is>
      </c>
      <c r="J739" s="13" t="inlineStr">
        <is>
          <t>Approved</t>
        </is>
      </c>
      <c r="K739" s="13" t="inlineStr">
        <is>
          <t>Internal</t>
        </is>
      </c>
      <c r="L739" s="13" t="inlineStr">
        <is>
          <t>GRP-INVENTORY</t>
        </is>
      </c>
      <c r="M739" s="13" t="inlineStr">
        <is>
          <t>markdown_bundle</t>
        </is>
      </c>
      <c r="N739" s="13" t="inlineStr">
        <is>
          <t>canonical</t>
        </is>
      </c>
      <c r="O739" s="13" t="inlineStr">
        <is>
          <t>False</t>
        </is>
      </c>
      <c r="P739" s="13" t="inlineStr">
        <is>
          <t>documents/markdown/bundles/NSC-INV-2026-07.md</t>
        </is>
      </c>
      <c r="Q739" s="13" t="inlineStr"/>
      <c r="R739" s="13" t="inlineStr"/>
      <c r="S739" s="13" t="inlineStr">
        <is>
          <t>#doc-inv-20260714-13</t>
        </is>
      </c>
      <c r="T739" s="13" t="inlineStr">
        <is>
          <t>960d51af04e00592fcaca0655974b675b60c5eafbbeea66bcbe196ef70d8ec6d</t>
        </is>
      </c>
    </row>
    <row r="740">
      <c r="A740" s="12" t="inlineStr">
        <is>
          <t>DOC-ORD-20260714-13</t>
        </is>
      </c>
      <c r="B740" s="12" t="inlineStr">
        <is>
          <t>DOC-ORD-20260714-13</t>
        </is>
      </c>
      <c r="C740" s="12" t="inlineStr">
        <is>
          <t>Orders, Returns &amp; Refunds: Sprint Planning Update #13 (2026-07-14)</t>
        </is>
      </c>
      <c r="D740" s="12" t="inlineStr">
        <is>
          <t>NSC-ORD</t>
        </is>
      </c>
      <c r="E740" s="12" t="inlineStr">
        <is>
          <t>ORG-NSC</t>
        </is>
      </c>
      <c r="F740" s="12" t="inlineStr">
        <is>
          <t>project</t>
        </is>
      </c>
      <c r="G740" s="12" t="inlineStr">
        <is>
          <t>M-008</t>
        </is>
      </c>
      <c r="H740" s="12" t="inlineStr">
        <is>
          <t>2026-07-14</t>
        </is>
      </c>
      <c r="I740" s="12" t="inlineStr">
        <is>
          <t>1.0</t>
        </is>
      </c>
      <c r="J740" s="12" t="inlineStr">
        <is>
          <t>Approved</t>
        </is>
      </c>
      <c r="K740" s="12" t="inlineStr">
        <is>
          <t>Internal</t>
        </is>
      </c>
      <c r="L740" s="12" t="inlineStr">
        <is>
          <t>GRP-ORDERS</t>
        </is>
      </c>
      <c r="M740" s="12" t="inlineStr">
        <is>
          <t>markdown_bundle</t>
        </is>
      </c>
      <c r="N740" s="12" t="inlineStr">
        <is>
          <t>canonical</t>
        </is>
      </c>
      <c r="O740" s="12" t="inlineStr">
        <is>
          <t>False</t>
        </is>
      </c>
      <c r="P740" s="12" t="inlineStr">
        <is>
          <t>documents/markdown/bundles/NSC-ORD-2026-07.md</t>
        </is>
      </c>
      <c r="Q740" s="12" t="inlineStr"/>
      <c r="R740" s="12" t="inlineStr"/>
      <c r="S740" s="12" t="inlineStr">
        <is>
          <t>#doc-ord-20260714-13</t>
        </is>
      </c>
      <c r="T740" s="12" t="inlineStr">
        <is>
          <t>24260b4ca9474647dfcb8d0e4e9463b715a7c5483a3e1f046daee9b2f34020ee</t>
        </is>
      </c>
    </row>
    <row r="741">
      <c r="A741" s="13" t="inlineStr">
        <is>
          <t>DOC-PLAT-20260714-13</t>
        </is>
      </c>
      <c r="B741" s="13" t="inlineStr">
        <is>
          <t>DOC-PLAT-20260714-13</t>
        </is>
      </c>
      <c r="C741" s="13" t="inlineStr">
        <is>
          <t>Platform Reliability &amp; Governance: API Contract Revision #13 (2026-07-14)</t>
        </is>
      </c>
      <c r="D741" s="13" t="inlineStr">
        <is>
          <t>NSC-PLAT</t>
        </is>
      </c>
      <c r="E741" s="13" t="inlineStr">
        <is>
          <t>ORG-NSC</t>
        </is>
      </c>
      <c r="F741" s="13" t="inlineStr">
        <is>
          <t>project</t>
        </is>
      </c>
      <c r="G741" s="13" t="inlineStr">
        <is>
          <t>M-012</t>
        </is>
      </c>
      <c r="H741" s="13" t="inlineStr">
        <is>
          <t>2026-07-14</t>
        </is>
      </c>
      <c r="I741" s="13" t="inlineStr">
        <is>
          <t>1.0</t>
        </is>
      </c>
      <c r="J741" s="13" t="inlineStr">
        <is>
          <t>Approved</t>
        </is>
      </c>
      <c r="K741" s="13" t="inlineStr">
        <is>
          <t>Internal</t>
        </is>
      </c>
      <c r="L741" s="13" t="inlineStr">
        <is>
          <t>GRP-PLATFORM</t>
        </is>
      </c>
      <c r="M741" s="13" t="inlineStr">
        <is>
          <t>markdown_bundle</t>
        </is>
      </c>
      <c r="N741" s="13" t="inlineStr">
        <is>
          <t>canonical</t>
        </is>
      </c>
      <c r="O741" s="13" t="inlineStr">
        <is>
          <t>False</t>
        </is>
      </c>
      <c r="P741" s="13" t="inlineStr">
        <is>
          <t>documents/markdown/bundles/NSC-PLAT-2026-07.md</t>
        </is>
      </c>
      <c r="Q741" s="13" t="inlineStr"/>
      <c r="R741" s="13" t="inlineStr"/>
      <c r="S741" s="13" t="inlineStr">
        <is>
          <t>#doc-plat-20260714-13</t>
        </is>
      </c>
      <c r="T741" s="13" t="inlineStr">
        <is>
          <t>5d060932ca1b78c29613165dc400808adf15f26526c524843a694fb1834e913e</t>
        </is>
      </c>
    </row>
    <row r="742">
      <c r="A742" s="12" t="inlineStr">
        <is>
          <t>DOC-CAT-20260714-12</t>
        </is>
      </c>
      <c r="B742" s="12" t="inlineStr">
        <is>
          <t>DOC-CAT-20260714-12</t>
        </is>
      </c>
      <c r="C742" s="12" t="inlineStr">
        <is>
          <t>Product Catalog &amp; Merchandising: Feature Rollout Milestone #12 (2026-07-14)</t>
        </is>
      </c>
      <c r="D742" s="12" t="inlineStr">
        <is>
          <t>NSC-CAT</t>
        </is>
      </c>
      <c r="E742" s="12" t="inlineStr">
        <is>
          <t>ORG-NSC</t>
        </is>
      </c>
      <c r="F742" s="12" t="inlineStr">
        <is>
          <t>project</t>
        </is>
      </c>
      <c r="G742" s="12" t="inlineStr">
        <is>
          <t>M-057</t>
        </is>
      </c>
      <c r="H742" s="12" t="inlineStr">
        <is>
          <t>2026-07-14</t>
        </is>
      </c>
      <c r="I742" s="12" t="inlineStr">
        <is>
          <t>1.0</t>
        </is>
      </c>
      <c r="J742" s="12" t="inlineStr">
        <is>
          <t>Approved</t>
        </is>
      </c>
      <c r="K742" s="12" t="inlineStr">
        <is>
          <t>Internal</t>
        </is>
      </c>
      <c r="L742" s="12" t="inlineStr">
        <is>
          <t>GRP-CATALOG</t>
        </is>
      </c>
      <c r="M742" s="12" t="inlineStr">
        <is>
          <t>markdown_bundle</t>
        </is>
      </c>
      <c r="N742" s="12" t="inlineStr">
        <is>
          <t>canonical</t>
        </is>
      </c>
      <c r="O742" s="12" t="inlineStr">
        <is>
          <t>False</t>
        </is>
      </c>
      <c r="P742" s="12" t="inlineStr">
        <is>
          <t>documents/markdown/bundles/NSC-CAT-2026-07.md</t>
        </is>
      </c>
      <c r="Q742" s="12" t="inlineStr"/>
      <c r="R742" s="12" t="inlineStr"/>
      <c r="S742" s="12" t="inlineStr">
        <is>
          <t>#doc-cat-20260714-12</t>
        </is>
      </c>
      <c r="T742" s="12" t="inlineStr">
        <is>
          <t>17d9f2411262b2109f51428314df2ff499ebf5cb1c8b0738eece388a58cc8fb6</t>
        </is>
      </c>
    </row>
    <row r="743">
      <c r="A743" s="13" t="inlineStr">
        <is>
          <t>DOC-SRCH-20260714-13</t>
        </is>
      </c>
      <c r="B743" s="13" t="inlineStr">
        <is>
          <t>DOC-SRCH-20260714-13</t>
        </is>
      </c>
      <c r="C743" s="13" t="inlineStr">
        <is>
          <t>Search &amp; Discovery: Database Migration Checklist #13 (2026-07-14)</t>
        </is>
      </c>
      <c r="D743" s="13" t="inlineStr">
        <is>
          <t>NSC-SRCH</t>
        </is>
      </c>
      <c r="E743" s="13" t="inlineStr">
        <is>
          <t>ORG-NSC</t>
        </is>
      </c>
      <c r="F743" s="13" t="inlineStr">
        <is>
          <t>project</t>
        </is>
      </c>
      <c r="G743" s="13" t="inlineStr">
        <is>
          <t>M-002</t>
        </is>
      </c>
      <c r="H743" s="13" t="inlineStr">
        <is>
          <t>2026-07-14</t>
        </is>
      </c>
      <c r="I743" s="13" t="inlineStr">
        <is>
          <t>1.0</t>
        </is>
      </c>
      <c r="J743" s="13" t="inlineStr">
        <is>
          <t>Approved</t>
        </is>
      </c>
      <c r="K743" s="13" t="inlineStr">
        <is>
          <t>Internal</t>
        </is>
      </c>
      <c r="L743" s="13" t="inlineStr">
        <is>
          <t>GRP-SEARCH</t>
        </is>
      </c>
      <c r="M743" s="13" t="inlineStr">
        <is>
          <t>markdown_bundle</t>
        </is>
      </c>
      <c r="N743" s="13" t="inlineStr">
        <is>
          <t>canonical</t>
        </is>
      </c>
      <c r="O743" s="13" t="inlineStr">
        <is>
          <t>False</t>
        </is>
      </c>
      <c r="P743" s="13" t="inlineStr">
        <is>
          <t>documents/markdown/bundles/NSC-SRCH-2026-07.md</t>
        </is>
      </c>
      <c r="Q743" s="13" t="inlineStr"/>
      <c r="R743" s="13" t="inlineStr"/>
      <c r="S743" s="13" t="inlineStr">
        <is>
          <t>#doc-srch-20260714-13</t>
        </is>
      </c>
      <c r="T743" s="13" t="inlineStr">
        <is>
          <t>2a844cd91e80756b2c7f4072c7a61dbac230e76c98716f58a647fa75d7792cf8</t>
        </is>
      </c>
    </row>
    <row r="744">
      <c r="A744" s="12" t="inlineStr">
        <is>
          <t>DOC-CART-20260714-14</t>
        </is>
      </c>
      <c r="B744" s="12" t="inlineStr">
        <is>
          <t>DOC-CART-20260714-14</t>
        </is>
      </c>
      <c r="C744" s="12" t="inlineStr">
        <is>
          <t>Cart &amp; Promotions: Sprint Planning Update #14 (2026-07-14)</t>
        </is>
      </c>
      <c r="D744" s="12" t="inlineStr">
        <is>
          <t>NSC-CART</t>
        </is>
      </c>
      <c r="E744" s="12" t="inlineStr">
        <is>
          <t>ORG-NSC</t>
        </is>
      </c>
      <c r="F744" s="12" t="inlineStr">
        <is>
          <t>project</t>
        </is>
      </c>
      <c r="G744" s="12" t="inlineStr">
        <is>
          <t>M-010</t>
        </is>
      </c>
      <c r="H744" s="12" t="inlineStr">
        <is>
          <t>2026-07-14</t>
        </is>
      </c>
      <c r="I744" s="12" t="inlineStr">
        <is>
          <t>1.0</t>
        </is>
      </c>
      <c r="J744" s="12" t="inlineStr">
        <is>
          <t>Approved</t>
        </is>
      </c>
      <c r="K744" s="12" t="inlineStr">
        <is>
          <t>Internal</t>
        </is>
      </c>
      <c r="L744" s="12" t="inlineStr">
        <is>
          <t>GRP-CART</t>
        </is>
      </c>
      <c r="M744" s="12" t="inlineStr">
        <is>
          <t>markdown_bundle</t>
        </is>
      </c>
      <c r="N744" s="12" t="inlineStr">
        <is>
          <t>canonical</t>
        </is>
      </c>
      <c r="O744" s="12" t="inlineStr">
        <is>
          <t>False</t>
        </is>
      </c>
      <c r="P744" s="12" t="inlineStr">
        <is>
          <t>documents/markdown/bundles/NSC-CART-2026-07.md</t>
        </is>
      </c>
      <c r="Q744" s="12" t="inlineStr"/>
      <c r="R744" s="12" t="inlineStr"/>
      <c r="S744" s="12" t="inlineStr">
        <is>
          <t>#doc-cart-20260714-14</t>
        </is>
      </c>
      <c r="T744" s="12" t="inlineStr">
        <is>
          <t>f23a45e82a472779e988b7b7585f6753972b4fd00a8f6c2e4afd1c6a1949421c</t>
        </is>
      </c>
    </row>
    <row r="745">
      <c r="A745" s="13" t="inlineStr">
        <is>
          <t>DOC-CHKO-20260714-14</t>
        </is>
      </c>
      <c r="B745" s="13" t="inlineStr">
        <is>
          <t>DOC-CHKO-20260714-14</t>
        </is>
      </c>
      <c r="C745" s="13" t="inlineStr">
        <is>
          <t>Checkout Experience: API Contract Revision #14 (2026-07-14)</t>
        </is>
      </c>
      <c r="D745" s="13" t="inlineStr">
        <is>
          <t>NSC-CHKO</t>
        </is>
      </c>
      <c r="E745" s="13" t="inlineStr">
        <is>
          <t>ORG-NSC</t>
        </is>
      </c>
      <c r="F745" s="13" t="inlineStr">
        <is>
          <t>project</t>
        </is>
      </c>
      <c r="G745" s="13" t="inlineStr">
        <is>
          <t>M-016</t>
        </is>
      </c>
      <c r="H745" s="13" t="inlineStr">
        <is>
          <t>2026-07-14</t>
        </is>
      </c>
      <c r="I745" s="13" t="inlineStr">
        <is>
          <t>1.0</t>
        </is>
      </c>
      <c r="J745" s="13" t="inlineStr">
        <is>
          <t>Approved</t>
        </is>
      </c>
      <c r="K745" s="13" t="inlineStr">
        <is>
          <t>Internal</t>
        </is>
      </c>
      <c r="L745" s="13" t="inlineStr">
        <is>
          <t>GRP-CHECKOUT</t>
        </is>
      </c>
      <c r="M745" s="13" t="inlineStr">
        <is>
          <t>markdown_bundle</t>
        </is>
      </c>
      <c r="N745" s="13" t="inlineStr">
        <is>
          <t>canonical</t>
        </is>
      </c>
      <c r="O745" s="13" t="inlineStr">
        <is>
          <t>False</t>
        </is>
      </c>
      <c r="P745" s="13" t="inlineStr">
        <is>
          <t>documents/markdown/bundles/NSC-CHKO-2026-07.md</t>
        </is>
      </c>
      <c r="Q745" s="13" t="inlineStr"/>
      <c r="R745" s="13" t="inlineStr"/>
      <c r="S745" s="13" t="inlineStr">
        <is>
          <t>#doc-chko-20260714-14</t>
        </is>
      </c>
      <c r="T745" s="13" t="inlineStr">
        <is>
          <t>51fd8be569224cb2392763dc00cf4671d060703f8f603c2a3b69f9c5fa5fdf71</t>
        </is>
      </c>
    </row>
    <row r="746">
      <c r="A746" s="12" t="inlineStr">
        <is>
          <t>DOC-PAY-20260714-12</t>
        </is>
      </c>
      <c r="B746" s="12" t="inlineStr">
        <is>
          <t>DOC-PAY-20260714-12</t>
        </is>
      </c>
      <c r="C746" s="12" t="inlineStr">
        <is>
          <t>Payment Orchestration: Performance Benchmark Report #12 (2026-07-14)</t>
        </is>
      </c>
      <c r="D746" s="12" t="inlineStr">
        <is>
          <t>NSC-PAY</t>
        </is>
      </c>
      <c r="E746" s="12" t="inlineStr">
        <is>
          <t>ORG-NSC</t>
        </is>
      </c>
      <c r="F746" s="12" t="inlineStr">
        <is>
          <t>project</t>
        </is>
      </c>
      <c r="G746" s="12" t="inlineStr">
        <is>
          <t>M-071</t>
        </is>
      </c>
      <c r="H746" s="12" t="inlineStr">
        <is>
          <t>2026-07-14</t>
        </is>
      </c>
      <c r="I746" s="12" t="inlineStr">
        <is>
          <t>1.0</t>
        </is>
      </c>
      <c r="J746" s="12" t="inlineStr">
        <is>
          <t>Approved</t>
        </is>
      </c>
      <c r="K746" s="12" t="inlineStr">
        <is>
          <t>Internal</t>
        </is>
      </c>
      <c r="L746" s="12" t="inlineStr">
        <is>
          <t>GRP-PAYMENT</t>
        </is>
      </c>
      <c r="M746" s="12" t="inlineStr">
        <is>
          <t>markdown_bundle</t>
        </is>
      </c>
      <c r="N746" s="12" t="inlineStr">
        <is>
          <t>canonical</t>
        </is>
      </c>
      <c r="O746" s="12" t="inlineStr">
        <is>
          <t>False</t>
        </is>
      </c>
      <c r="P746" s="12" t="inlineStr">
        <is>
          <t>documents/markdown/bundles/NSC-PAY-2026-07.md</t>
        </is>
      </c>
      <c r="Q746" s="12" t="inlineStr"/>
      <c r="R746" s="12" t="inlineStr"/>
      <c r="S746" s="12" t="inlineStr">
        <is>
          <t>#doc-pay-20260714-12</t>
        </is>
      </c>
      <c r="T746" s="12" t="inlineStr">
        <is>
          <t>d2549a44c0934f0bdac3b748cec9ac5350e601bc0a4210bf73283bdac65cb810</t>
        </is>
      </c>
    </row>
    <row r="747">
      <c r="A747" s="13" t="inlineStr">
        <is>
          <t>DOC-INV-20260714-14</t>
        </is>
      </c>
      <c r="B747" s="13" t="inlineStr">
        <is>
          <t>DOC-INV-20260714-14</t>
        </is>
      </c>
      <c r="C747" s="13" t="inlineStr">
        <is>
          <t>Inventory &amp; Fulfillment: Daily Standup &amp; Blocker Log #14 (2026-07-14)</t>
        </is>
      </c>
      <c r="D747" s="13" t="inlineStr">
        <is>
          <t>NSC-INV</t>
        </is>
      </c>
      <c r="E747" s="13" t="inlineStr">
        <is>
          <t>ORG-NSC</t>
        </is>
      </c>
      <c r="F747" s="13" t="inlineStr">
        <is>
          <t>project</t>
        </is>
      </c>
      <c r="G747" s="13" t="inlineStr">
        <is>
          <t>M-029</t>
        </is>
      </c>
      <c r="H747" s="13" t="inlineStr">
        <is>
          <t>2026-07-14</t>
        </is>
      </c>
      <c r="I747" s="13" t="inlineStr">
        <is>
          <t>1.0</t>
        </is>
      </c>
      <c r="J747" s="13" t="inlineStr">
        <is>
          <t>Approved</t>
        </is>
      </c>
      <c r="K747" s="13" t="inlineStr">
        <is>
          <t>Internal</t>
        </is>
      </c>
      <c r="L747" s="13" t="inlineStr">
        <is>
          <t>GRP-INVENTORY</t>
        </is>
      </c>
      <c r="M747" s="13" t="inlineStr">
        <is>
          <t>markdown_bundle</t>
        </is>
      </c>
      <c r="N747" s="13" t="inlineStr">
        <is>
          <t>canonical</t>
        </is>
      </c>
      <c r="O747" s="13" t="inlineStr">
        <is>
          <t>False</t>
        </is>
      </c>
      <c r="P747" s="13" t="inlineStr">
        <is>
          <t>documents/markdown/bundles/NSC-INV-2026-07.md</t>
        </is>
      </c>
      <c r="Q747" s="13" t="inlineStr"/>
      <c r="R747" s="13" t="inlineStr"/>
      <c r="S747" s="13" t="inlineStr">
        <is>
          <t>#doc-inv-20260714-14</t>
        </is>
      </c>
      <c r="T747" s="13" t="inlineStr">
        <is>
          <t>27c4eec84bb0146de1da75d71cea1a22c4d90656aedc5c23a4d5a8cfe3baf5c1</t>
        </is>
      </c>
    </row>
    <row r="748">
      <c r="A748" s="12" t="inlineStr">
        <is>
          <t>DOC-ORD-20260714-14</t>
        </is>
      </c>
      <c r="B748" s="12" t="inlineStr">
        <is>
          <t>DOC-ORD-20260714-14</t>
        </is>
      </c>
      <c r="C748" s="12" t="inlineStr">
        <is>
          <t>Orders, Returns &amp; Refunds: Feature Rollout Milestone #14 (2026-07-14)</t>
        </is>
      </c>
      <c r="D748" s="12" t="inlineStr">
        <is>
          <t>NSC-ORD</t>
        </is>
      </c>
      <c r="E748" s="12" t="inlineStr">
        <is>
          <t>ORG-NSC</t>
        </is>
      </c>
      <c r="F748" s="12" t="inlineStr">
        <is>
          <t>project</t>
        </is>
      </c>
      <c r="G748" s="12" t="inlineStr">
        <is>
          <t>M-008</t>
        </is>
      </c>
      <c r="H748" s="12" t="inlineStr">
        <is>
          <t>2026-07-14</t>
        </is>
      </c>
      <c r="I748" s="12" t="inlineStr">
        <is>
          <t>1.0</t>
        </is>
      </c>
      <c r="J748" s="12" t="inlineStr">
        <is>
          <t>Approved</t>
        </is>
      </c>
      <c r="K748" s="12" t="inlineStr">
        <is>
          <t>Internal</t>
        </is>
      </c>
      <c r="L748" s="12" t="inlineStr">
        <is>
          <t>GRP-ORDERS</t>
        </is>
      </c>
      <c r="M748" s="12" t="inlineStr">
        <is>
          <t>markdown_bundle</t>
        </is>
      </c>
      <c r="N748" s="12" t="inlineStr">
        <is>
          <t>canonical</t>
        </is>
      </c>
      <c r="O748" s="12" t="inlineStr">
        <is>
          <t>False</t>
        </is>
      </c>
      <c r="P748" s="12" t="inlineStr">
        <is>
          <t>documents/markdown/bundles/NSC-ORD-2026-07.md</t>
        </is>
      </c>
      <c r="Q748" s="12" t="inlineStr"/>
      <c r="R748" s="12" t="inlineStr"/>
      <c r="S748" s="12" t="inlineStr">
        <is>
          <t>#doc-ord-20260714-14</t>
        </is>
      </c>
      <c r="T748" s="12" t="inlineStr">
        <is>
          <t>4dcb4e5f3d9f181b85abd4d8b9b920736d23efb06287056e8c4a4287146b959f</t>
        </is>
      </c>
    </row>
    <row r="749">
      <c r="A749" s="13" t="inlineStr">
        <is>
          <t>DOC-PLAT-20260714-14</t>
        </is>
      </c>
      <c r="B749" s="13" t="inlineStr">
        <is>
          <t>DOC-PLAT-20260714-14</t>
        </is>
      </c>
      <c r="C749" s="13" t="inlineStr">
        <is>
          <t>Platform Reliability &amp; Governance: Database Migration Checklist #14 (2026-07-14)</t>
        </is>
      </c>
      <c r="D749" s="13" t="inlineStr">
        <is>
          <t>NSC-PLAT</t>
        </is>
      </c>
      <c r="E749" s="13" t="inlineStr">
        <is>
          <t>ORG-NSC</t>
        </is>
      </c>
      <c r="F749" s="13" t="inlineStr">
        <is>
          <t>project</t>
        </is>
      </c>
      <c r="G749" s="13" t="inlineStr">
        <is>
          <t>M-012</t>
        </is>
      </c>
      <c r="H749" s="13" t="inlineStr">
        <is>
          <t>2026-07-14</t>
        </is>
      </c>
      <c r="I749" s="13" t="inlineStr">
        <is>
          <t>1.0</t>
        </is>
      </c>
      <c r="J749" s="13" t="inlineStr">
        <is>
          <t>Approved</t>
        </is>
      </c>
      <c r="K749" s="13" t="inlineStr">
        <is>
          <t>Internal</t>
        </is>
      </c>
      <c r="L749" s="13" t="inlineStr">
        <is>
          <t>GRP-PLATFORM</t>
        </is>
      </c>
      <c r="M749" s="13" t="inlineStr">
        <is>
          <t>markdown_bundle</t>
        </is>
      </c>
      <c r="N749" s="13" t="inlineStr">
        <is>
          <t>canonical</t>
        </is>
      </c>
      <c r="O749" s="13" t="inlineStr">
        <is>
          <t>False</t>
        </is>
      </c>
      <c r="P749" s="13" t="inlineStr">
        <is>
          <t>documents/markdown/bundles/NSC-PLAT-2026-07.md</t>
        </is>
      </c>
      <c r="Q749" s="13" t="inlineStr"/>
      <c r="R749" s="13" t="inlineStr"/>
      <c r="S749" s="13" t="inlineStr">
        <is>
          <t>#doc-plat-20260714-14</t>
        </is>
      </c>
      <c r="T749" s="13" t="inlineStr">
        <is>
          <t>bf08cc4d20dc9bcb4c8168d19820b61c92adc985a5a6ea2f091dc31cebad9260</t>
        </is>
      </c>
    </row>
    <row r="750">
      <c r="A750" s="12" t="inlineStr">
        <is>
          <t>DOC-CAT-20260715-13</t>
        </is>
      </c>
      <c r="B750" s="12" t="inlineStr">
        <is>
          <t>DOC-CAT-20260715-13</t>
        </is>
      </c>
      <c r="C750" s="12" t="inlineStr">
        <is>
          <t>Product Catalog &amp; Merchandising: Performance Benchmark Report #13 (2026-07-15)</t>
        </is>
      </c>
      <c r="D750" s="12" t="inlineStr">
        <is>
          <t>NSC-CAT</t>
        </is>
      </c>
      <c r="E750" s="12" t="inlineStr">
        <is>
          <t>ORG-NSC</t>
        </is>
      </c>
      <c r="F750" s="12" t="inlineStr">
        <is>
          <t>project</t>
        </is>
      </c>
      <c r="G750" s="12" t="inlineStr">
        <is>
          <t>M-019</t>
        </is>
      </c>
      <c r="H750" s="12" t="inlineStr">
        <is>
          <t>2026-07-15</t>
        </is>
      </c>
      <c r="I750" s="12" t="inlineStr">
        <is>
          <t>1.0</t>
        </is>
      </c>
      <c r="J750" s="12" t="inlineStr">
        <is>
          <t>Approved</t>
        </is>
      </c>
      <c r="K750" s="12" t="inlineStr">
        <is>
          <t>Internal</t>
        </is>
      </c>
      <c r="L750" s="12" t="inlineStr">
        <is>
          <t>GRP-CATALOG</t>
        </is>
      </c>
      <c r="M750" s="12" t="inlineStr">
        <is>
          <t>markdown_bundle</t>
        </is>
      </c>
      <c r="N750" s="12" t="inlineStr">
        <is>
          <t>canonical</t>
        </is>
      </c>
      <c r="O750" s="12" t="inlineStr">
        <is>
          <t>False</t>
        </is>
      </c>
      <c r="P750" s="12" t="inlineStr">
        <is>
          <t>documents/markdown/bundles/NSC-CAT-2026-07.md</t>
        </is>
      </c>
      <c r="Q750" s="12" t="inlineStr"/>
      <c r="R750" s="12" t="inlineStr"/>
      <c r="S750" s="12" t="inlineStr">
        <is>
          <t>#doc-cat-20260715-13</t>
        </is>
      </c>
      <c r="T750" s="12" t="inlineStr">
        <is>
          <t>145292c131dfb9ff9407d2d916524e649a112c406383d7845710c69e4e88cf7a</t>
        </is>
      </c>
    </row>
    <row r="751">
      <c r="A751" s="13" t="inlineStr">
        <is>
          <t>DOC-SRCH-20260715-14</t>
        </is>
      </c>
      <c r="B751" s="13" t="inlineStr">
        <is>
          <t>DOC-SRCH-20260715-14</t>
        </is>
      </c>
      <c r="C751" s="13" t="inlineStr">
        <is>
          <t>Search &amp; Discovery: Daily Standup &amp; Blocker Log #14 (2026-07-15)</t>
        </is>
      </c>
      <c r="D751" s="13" t="inlineStr">
        <is>
          <t>NSC-SRCH</t>
        </is>
      </c>
      <c r="E751" s="13" t="inlineStr">
        <is>
          <t>ORG-NSC</t>
        </is>
      </c>
      <c r="F751" s="13" t="inlineStr">
        <is>
          <t>project</t>
        </is>
      </c>
      <c r="G751" s="13" t="inlineStr">
        <is>
          <t>M-022</t>
        </is>
      </c>
      <c r="H751" s="13" t="inlineStr">
        <is>
          <t>2026-07-15</t>
        </is>
      </c>
      <c r="I751" s="13" t="inlineStr">
        <is>
          <t>1.0</t>
        </is>
      </c>
      <c r="J751" s="13" t="inlineStr">
        <is>
          <t>Approved</t>
        </is>
      </c>
      <c r="K751" s="13" t="inlineStr">
        <is>
          <t>Internal</t>
        </is>
      </c>
      <c r="L751" s="13" t="inlineStr">
        <is>
          <t>GRP-SEARCH</t>
        </is>
      </c>
      <c r="M751" s="13" t="inlineStr">
        <is>
          <t>markdown_bundle</t>
        </is>
      </c>
      <c r="N751" s="13" t="inlineStr">
        <is>
          <t>canonical</t>
        </is>
      </c>
      <c r="O751" s="13" t="inlineStr">
        <is>
          <t>False</t>
        </is>
      </c>
      <c r="P751" s="13" t="inlineStr">
        <is>
          <t>documents/markdown/bundles/NSC-SRCH-2026-07.md</t>
        </is>
      </c>
      <c r="Q751" s="13" t="inlineStr"/>
      <c r="R751" s="13" t="inlineStr"/>
      <c r="S751" s="13" t="inlineStr">
        <is>
          <t>#doc-srch-20260715-14</t>
        </is>
      </c>
      <c r="T751" s="13" t="inlineStr">
        <is>
          <t>002b039d089787ca907b5aff762bf91d26d8ba784aa5572869545bc6afb73430</t>
        </is>
      </c>
    </row>
    <row r="752">
      <c r="A752" s="12" t="inlineStr">
        <is>
          <t>DOC-CART-20260715-15</t>
        </is>
      </c>
      <c r="B752" s="12" t="inlineStr">
        <is>
          <t>DOC-CART-20260715-15</t>
        </is>
      </c>
      <c r="C752" s="12" t="inlineStr">
        <is>
          <t>Cart &amp; Promotions: Feature Rollout Milestone #15 (2026-07-15)</t>
        </is>
      </c>
      <c r="D752" s="12" t="inlineStr">
        <is>
          <t>NSC-CART</t>
        </is>
      </c>
      <c r="E752" s="12" t="inlineStr">
        <is>
          <t>ORG-NSC</t>
        </is>
      </c>
      <c r="F752" s="12" t="inlineStr">
        <is>
          <t>project</t>
        </is>
      </c>
      <c r="G752" s="12" t="inlineStr">
        <is>
          <t>M-059</t>
        </is>
      </c>
      <c r="H752" s="12" t="inlineStr">
        <is>
          <t>2026-07-15</t>
        </is>
      </c>
      <c r="I752" s="12" t="inlineStr">
        <is>
          <t>1.0</t>
        </is>
      </c>
      <c r="J752" s="12" t="inlineStr">
        <is>
          <t>Approved</t>
        </is>
      </c>
      <c r="K752" s="12" t="inlineStr">
        <is>
          <t>Internal</t>
        </is>
      </c>
      <c r="L752" s="12" t="inlineStr">
        <is>
          <t>GRP-CART</t>
        </is>
      </c>
      <c r="M752" s="12" t="inlineStr">
        <is>
          <t>markdown_bundle</t>
        </is>
      </c>
      <c r="N752" s="12" t="inlineStr">
        <is>
          <t>canonical</t>
        </is>
      </c>
      <c r="O752" s="12" t="inlineStr">
        <is>
          <t>False</t>
        </is>
      </c>
      <c r="P752" s="12" t="inlineStr">
        <is>
          <t>documents/markdown/bundles/NSC-CART-2026-07.md</t>
        </is>
      </c>
      <c r="Q752" s="12" t="inlineStr"/>
      <c r="R752" s="12" t="inlineStr"/>
      <c r="S752" s="12" t="inlineStr">
        <is>
          <t>#doc-cart-20260715-15</t>
        </is>
      </c>
      <c r="T752" s="12" t="inlineStr">
        <is>
          <t>037b6b87c55bb520f0d3c144685b747d9f2b1d6d69eaa2eda6eb916422e2f527</t>
        </is>
      </c>
    </row>
    <row r="753">
      <c r="A753" s="13" t="inlineStr">
        <is>
          <t>DOC-CHKO-20260715-15</t>
        </is>
      </c>
      <c r="B753" s="13" t="inlineStr">
        <is>
          <t>DOC-CHKO-20260715-15</t>
        </is>
      </c>
      <c r="C753" s="13" t="inlineStr">
        <is>
          <t>Checkout Experience: Database Migration Checklist #15 (2026-07-15)</t>
        </is>
      </c>
      <c r="D753" s="13" t="inlineStr">
        <is>
          <t>NSC-CHKO</t>
        </is>
      </c>
      <c r="E753" s="13" t="inlineStr">
        <is>
          <t>ORG-NSC</t>
        </is>
      </c>
      <c r="F753" s="13" t="inlineStr">
        <is>
          <t>project</t>
        </is>
      </c>
      <c r="G753" s="13" t="inlineStr">
        <is>
          <t>M-010</t>
        </is>
      </c>
      <c r="H753" s="13" t="inlineStr">
        <is>
          <t>2026-07-15</t>
        </is>
      </c>
      <c r="I753" s="13" t="inlineStr">
        <is>
          <t>1.0</t>
        </is>
      </c>
      <c r="J753" s="13" t="inlineStr">
        <is>
          <t>Approved</t>
        </is>
      </c>
      <c r="K753" s="13" t="inlineStr">
        <is>
          <t>Internal</t>
        </is>
      </c>
      <c r="L753" s="13" t="inlineStr">
        <is>
          <t>GRP-CHECKOUT</t>
        </is>
      </c>
      <c r="M753" s="13" t="inlineStr">
        <is>
          <t>markdown_bundle</t>
        </is>
      </c>
      <c r="N753" s="13" t="inlineStr">
        <is>
          <t>canonical</t>
        </is>
      </c>
      <c r="O753" s="13" t="inlineStr">
        <is>
          <t>False</t>
        </is>
      </c>
      <c r="P753" s="13" t="inlineStr">
        <is>
          <t>documents/markdown/bundles/NSC-CHKO-2026-07.md</t>
        </is>
      </c>
      <c r="Q753" s="13" t="inlineStr"/>
      <c r="R753" s="13" t="inlineStr"/>
      <c r="S753" s="13" t="inlineStr">
        <is>
          <t>#doc-chko-20260715-15</t>
        </is>
      </c>
      <c r="T753" s="13" t="inlineStr">
        <is>
          <t>5411a32568cb54c903b04221252462da56002a6fcaf920f9f8733604a86a45b0</t>
        </is>
      </c>
    </row>
    <row r="754">
      <c r="A754" s="12" t="inlineStr">
        <is>
          <t>DOC-PAY-20260715-13</t>
        </is>
      </c>
      <c r="B754" s="12" t="inlineStr">
        <is>
          <t>DOC-PAY-20260715-13</t>
        </is>
      </c>
      <c r="C754" s="12" t="inlineStr">
        <is>
          <t>Payment Orchestration: Sprint Planning Update #13 (2026-07-15)</t>
        </is>
      </c>
      <c r="D754" s="12" t="inlineStr">
        <is>
          <t>NSC-PAY</t>
        </is>
      </c>
      <c r="E754" s="12" t="inlineStr">
        <is>
          <t>ORG-NSC</t>
        </is>
      </c>
      <c r="F754" s="12" t="inlineStr">
        <is>
          <t>project</t>
        </is>
      </c>
      <c r="G754" s="12" t="inlineStr">
        <is>
          <t>M-013</t>
        </is>
      </c>
      <c r="H754" s="12" t="inlineStr">
        <is>
          <t>2026-07-15</t>
        </is>
      </c>
      <c r="I754" s="12" t="inlineStr">
        <is>
          <t>1.0</t>
        </is>
      </c>
      <c r="J754" s="12" t="inlineStr">
        <is>
          <t>Approved</t>
        </is>
      </c>
      <c r="K754" s="12" t="inlineStr">
        <is>
          <t>Internal</t>
        </is>
      </c>
      <c r="L754" s="12" t="inlineStr">
        <is>
          <t>GRP-PAYMENT</t>
        </is>
      </c>
      <c r="M754" s="12" t="inlineStr">
        <is>
          <t>markdown_bundle</t>
        </is>
      </c>
      <c r="N754" s="12" t="inlineStr">
        <is>
          <t>canonical</t>
        </is>
      </c>
      <c r="O754" s="12" t="inlineStr">
        <is>
          <t>False</t>
        </is>
      </c>
      <c r="P754" s="12" t="inlineStr">
        <is>
          <t>documents/markdown/bundles/NSC-PAY-2026-07.md</t>
        </is>
      </c>
      <c r="Q754" s="12" t="inlineStr"/>
      <c r="R754" s="12" t="inlineStr"/>
      <c r="S754" s="12" t="inlineStr">
        <is>
          <t>#doc-pay-20260715-13</t>
        </is>
      </c>
      <c r="T754" s="12" t="inlineStr">
        <is>
          <t>ccb5fefba3d375175d3f4582ef8b759f440bfbe5e1adf2571c12d4aa9ff8c354</t>
        </is>
      </c>
    </row>
    <row r="755">
      <c r="A755" s="13" t="inlineStr">
        <is>
          <t>DOC-INV-20260715-15</t>
        </is>
      </c>
      <c r="B755" s="13" t="inlineStr">
        <is>
          <t>DOC-INV-20260715-15</t>
        </is>
      </c>
      <c r="C755" s="13" t="inlineStr">
        <is>
          <t>Inventory &amp; Fulfillment: API Contract Revision #15 (2026-07-15)</t>
        </is>
      </c>
      <c r="D755" s="13" t="inlineStr">
        <is>
          <t>NSC-INV</t>
        </is>
      </c>
      <c r="E755" s="13" t="inlineStr">
        <is>
          <t>ORG-NSC</t>
        </is>
      </c>
      <c r="F755" s="13" t="inlineStr">
        <is>
          <t>project</t>
        </is>
      </c>
      <c r="G755" s="13" t="inlineStr">
        <is>
          <t>M-065</t>
        </is>
      </c>
      <c r="H755" s="13" t="inlineStr">
        <is>
          <t>2026-07-15</t>
        </is>
      </c>
      <c r="I755" s="13" t="inlineStr">
        <is>
          <t>1.0</t>
        </is>
      </c>
      <c r="J755" s="13" t="inlineStr">
        <is>
          <t>Approved</t>
        </is>
      </c>
      <c r="K755" s="13" t="inlineStr">
        <is>
          <t>Internal</t>
        </is>
      </c>
      <c r="L755" s="13" t="inlineStr">
        <is>
          <t>GRP-INVENTORY</t>
        </is>
      </c>
      <c r="M755" s="13" t="inlineStr">
        <is>
          <t>markdown_bundle</t>
        </is>
      </c>
      <c r="N755" s="13" t="inlineStr">
        <is>
          <t>canonical</t>
        </is>
      </c>
      <c r="O755" s="13" t="inlineStr">
        <is>
          <t>False</t>
        </is>
      </c>
      <c r="P755" s="13" t="inlineStr">
        <is>
          <t>documents/markdown/bundles/NSC-INV-2026-07.md</t>
        </is>
      </c>
      <c r="Q755" s="13" t="inlineStr"/>
      <c r="R755" s="13" t="inlineStr"/>
      <c r="S755" s="13" t="inlineStr">
        <is>
          <t>#doc-inv-20260715-15</t>
        </is>
      </c>
      <c r="T755" s="13" t="inlineStr">
        <is>
          <t>8e7fcd976c71d650cd5e3d1b3b56e14e52fbf1c5830e46983d7f711de5409e23</t>
        </is>
      </c>
    </row>
    <row r="756">
      <c r="A756" s="12" t="inlineStr">
        <is>
          <t>DOC-ORD-20260715-15</t>
        </is>
      </c>
      <c r="B756" s="12" t="inlineStr">
        <is>
          <t>DOC-ORD-20260715-15</t>
        </is>
      </c>
      <c r="C756" s="12" t="inlineStr">
        <is>
          <t>Orders, Returns &amp; Refunds: Performance Benchmark Report #15 (2026-07-15)</t>
        </is>
      </c>
      <c r="D756" s="12" t="inlineStr">
        <is>
          <t>NSC-ORD</t>
        </is>
      </c>
      <c r="E756" s="12" t="inlineStr">
        <is>
          <t>ORG-NSC</t>
        </is>
      </c>
      <c r="F756" s="12" t="inlineStr">
        <is>
          <t>project</t>
        </is>
      </c>
      <c r="G756" s="12" t="inlineStr">
        <is>
          <t>M-066</t>
        </is>
      </c>
      <c r="H756" s="12" t="inlineStr">
        <is>
          <t>2026-07-15</t>
        </is>
      </c>
      <c r="I756" s="12" t="inlineStr">
        <is>
          <t>1.0</t>
        </is>
      </c>
      <c r="J756" s="12" t="inlineStr">
        <is>
          <t>Approved</t>
        </is>
      </c>
      <c r="K756" s="12" t="inlineStr">
        <is>
          <t>Internal</t>
        </is>
      </c>
      <c r="L756" s="12" t="inlineStr">
        <is>
          <t>GRP-ORDERS</t>
        </is>
      </c>
      <c r="M756" s="12" t="inlineStr">
        <is>
          <t>markdown_bundle</t>
        </is>
      </c>
      <c r="N756" s="12" t="inlineStr">
        <is>
          <t>canonical</t>
        </is>
      </c>
      <c r="O756" s="12" t="inlineStr">
        <is>
          <t>False</t>
        </is>
      </c>
      <c r="P756" s="12" t="inlineStr">
        <is>
          <t>documents/markdown/bundles/NSC-ORD-2026-07.md</t>
        </is>
      </c>
      <c r="Q756" s="12" t="inlineStr"/>
      <c r="R756" s="12" t="inlineStr"/>
      <c r="S756" s="12" t="inlineStr">
        <is>
          <t>#doc-ord-20260715-15</t>
        </is>
      </c>
      <c r="T756" s="12" t="inlineStr">
        <is>
          <t>b008691d6be00ea2c88b4354904631e6627f18b459b3e0a45e1764a8da908772</t>
        </is>
      </c>
    </row>
    <row r="757">
      <c r="A757" s="13" t="inlineStr">
        <is>
          <t>DOC-PLAT-20260715-15</t>
        </is>
      </c>
      <c r="B757" s="13" t="inlineStr">
        <is>
          <t>DOC-PLAT-20260715-15</t>
        </is>
      </c>
      <c r="C757" s="13" t="inlineStr">
        <is>
          <t>Platform Reliability &amp; Governance: Daily Standup &amp; Blocker Log #15 (2026-07-15)</t>
        </is>
      </c>
      <c r="D757" s="13" t="inlineStr">
        <is>
          <t>NSC-PLAT</t>
        </is>
      </c>
      <c r="E757" s="13" t="inlineStr">
        <is>
          <t>ORG-NSC</t>
        </is>
      </c>
      <c r="F757" s="13" t="inlineStr">
        <is>
          <t>project</t>
        </is>
      </c>
      <c r="G757" s="13" t="inlineStr">
        <is>
          <t>M-060</t>
        </is>
      </c>
      <c r="H757" s="13" t="inlineStr">
        <is>
          <t>2026-07-15</t>
        </is>
      </c>
      <c r="I757" s="13" t="inlineStr">
        <is>
          <t>1.0</t>
        </is>
      </c>
      <c r="J757" s="13" t="inlineStr">
        <is>
          <t>Approved</t>
        </is>
      </c>
      <c r="K757" s="13" t="inlineStr">
        <is>
          <t>Internal</t>
        </is>
      </c>
      <c r="L757" s="13" t="inlineStr">
        <is>
          <t>GRP-PLATFORM</t>
        </is>
      </c>
      <c r="M757" s="13" t="inlineStr">
        <is>
          <t>markdown_bundle</t>
        </is>
      </c>
      <c r="N757" s="13" t="inlineStr">
        <is>
          <t>canonical</t>
        </is>
      </c>
      <c r="O757" s="13" t="inlineStr">
        <is>
          <t>False</t>
        </is>
      </c>
      <c r="P757" s="13" t="inlineStr">
        <is>
          <t>documents/markdown/bundles/NSC-PLAT-2026-07.md</t>
        </is>
      </c>
      <c r="Q757" s="13" t="inlineStr"/>
      <c r="R757" s="13" t="inlineStr"/>
      <c r="S757" s="13" t="inlineStr">
        <is>
          <t>#doc-plat-20260715-15</t>
        </is>
      </c>
      <c r="T757" s="13" t="inlineStr">
        <is>
          <t>b4bb4ef6a578c38c3d4a6aab3ac37844e46fcdbe2f74e01f20f26feeef2b7599</t>
        </is>
      </c>
    </row>
    <row r="758">
      <c r="A758" s="12" t="inlineStr">
        <is>
          <t>DOC-CAT-20260715-14</t>
        </is>
      </c>
      <c r="B758" s="12" t="inlineStr">
        <is>
          <t>DOC-CAT-20260715-14</t>
        </is>
      </c>
      <c r="C758" s="12" t="inlineStr">
        <is>
          <t>Product Catalog &amp; Merchandising: Sprint Planning Update #14 (2026-07-15)</t>
        </is>
      </c>
      <c r="D758" s="12" t="inlineStr">
        <is>
          <t>NSC-CAT</t>
        </is>
      </c>
      <c r="E758" s="12" t="inlineStr">
        <is>
          <t>ORG-NSC</t>
        </is>
      </c>
      <c r="F758" s="12" t="inlineStr">
        <is>
          <t>project</t>
        </is>
      </c>
      <c r="G758" s="12" t="inlineStr">
        <is>
          <t>M-003</t>
        </is>
      </c>
      <c r="H758" s="12" t="inlineStr">
        <is>
          <t>2026-07-15</t>
        </is>
      </c>
      <c r="I758" s="12" t="inlineStr">
        <is>
          <t>1.0</t>
        </is>
      </c>
      <c r="J758" s="12" t="inlineStr">
        <is>
          <t>Approved</t>
        </is>
      </c>
      <c r="K758" s="12" t="inlineStr">
        <is>
          <t>Internal</t>
        </is>
      </c>
      <c r="L758" s="12" t="inlineStr">
        <is>
          <t>GRP-CATALOG</t>
        </is>
      </c>
      <c r="M758" s="12" t="inlineStr">
        <is>
          <t>markdown_bundle</t>
        </is>
      </c>
      <c r="N758" s="12" t="inlineStr">
        <is>
          <t>canonical</t>
        </is>
      </c>
      <c r="O758" s="12" t="inlineStr">
        <is>
          <t>False</t>
        </is>
      </c>
      <c r="P758" s="12" t="inlineStr">
        <is>
          <t>documents/markdown/bundles/NSC-CAT-2026-07.md</t>
        </is>
      </c>
      <c r="Q758" s="12" t="inlineStr"/>
      <c r="R758" s="12" t="inlineStr"/>
      <c r="S758" s="12" t="inlineStr">
        <is>
          <t>#doc-cat-20260715-14</t>
        </is>
      </c>
      <c r="T758" s="12" t="inlineStr">
        <is>
          <t>ff779f2296ecaae4932f24a4f26b161bea8e986977f616a85a73bc6c0a82639e</t>
        </is>
      </c>
    </row>
    <row r="759">
      <c r="A759" s="13" t="inlineStr">
        <is>
          <t>DOC-SRCH-20260715-15</t>
        </is>
      </c>
      <c r="B759" s="13" t="inlineStr">
        <is>
          <t>DOC-SRCH-20260715-15</t>
        </is>
      </c>
      <c r="C759" s="13" t="inlineStr">
        <is>
          <t>Search &amp; Discovery: API Contract Revision #15 (2026-07-15)</t>
        </is>
      </c>
      <c r="D759" s="13" t="inlineStr">
        <is>
          <t>NSC-SRCH</t>
        </is>
      </c>
      <c r="E759" s="13" t="inlineStr">
        <is>
          <t>ORG-NSC</t>
        </is>
      </c>
      <c r="F759" s="13" t="inlineStr">
        <is>
          <t>project</t>
        </is>
      </c>
      <c r="G759" s="13" t="inlineStr">
        <is>
          <t>M-058</t>
        </is>
      </c>
      <c r="H759" s="13" t="inlineStr">
        <is>
          <t>2026-07-15</t>
        </is>
      </c>
      <c r="I759" s="13" t="inlineStr">
        <is>
          <t>1.0</t>
        </is>
      </c>
      <c r="J759" s="13" t="inlineStr">
        <is>
          <t>Approved</t>
        </is>
      </c>
      <c r="K759" s="13" t="inlineStr">
        <is>
          <t>Internal</t>
        </is>
      </c>
      <c r="L759" s="13" t="inlineStr">
        <is>
          <t>GRP-SEARCH</t>
        </is>
      </c>
      <c r="M759" s="13" t="inlineStr">
        <is>
          <t>markdown_bundle</t>
        </is>
      </c>
      <c r="N759" s="13" t="inlineStr">
        <is>
          <t>canonical</t>
        </is>
      </c>
      <c r="O759" s="13" t="inlineStr">
        <is>
          <t>False</t>
        </is>
      </c>
      <c r="P759" s="13" t="inlineStr">
        <is>
          <t>documents/markdown/bundles/NSC-SRCH-2026-07.md</t>
        </is>
      </c>
      <c r="Q759" s="13" t="inlineStr"/>
      <c r="R759" s="13" t="inlineStr"/>
      <c r="S759" s="13" t="inlineStr">
        <is>
          <t>#doc-srch-20260715-15</t>
        </is>
      </c>
      <c r="T759" s="13" t="inlineStr">
        <is>
          <t>224f5833572d03408b35e949f59f5b35439016d294f3982d8e85db7afc9f72df</t>
        </is>
      </c>
    </row>
    <row r="760">
      <c r="A760" s="12" t="inlineStr">
        <is>
          <t>DOC-CART-20260715-16</t>
        </is>
      </c>
      <c r="B760" s="12" t="inlineStr">
        <is>
          <t>DOC-CART-20260715-16</t>
        </is>
      </c>
      <c r="C760" s="12" t="inlineStr">
        <is>
          <t>Cart &amp; Promotions: Performance Benchmark Report #16 (2026-07-15)</t>
        </is>
      </c>
      <c r="D760" s="12" t="inlineStr">
        <is>
          <t>NSC-CART</t>
        </is>
      </c>
      <c r="E760" s="12" t="inlineStr">
        <is>
          <t>ORG-NSC</t>
        </is>
      </c>
      <c r="F760" s="12" t="inlineStr">
        <is>
          <t>project</t>
        </is>
      </c>
      <c r="G760" s="12" t="inlineStr">
        <is>
          <t>M-002</t>
        </is>
      </c>
      <c r="H760" s="12" t="inlineStr">
        <is>
          <t>2026-07-15</t>
        </is>
      </c>
      <c r="I760" s="12" t="inlineStr">
        <is>
          <t>1.0</t>
        </is>
      </c>
      <c r="J760" s="12" t="inlineStr">
        <is>
          <t>Approved</t>
        </is>
      </c>
      <c r="K760" s="12" t="inlineStr">
        <is>
          <t>Internal</t>
        </is>
      </c>
      <c r="L760" s="12" t="inlineStr">
        <is>
          <t>GRP-CART</t>
        </is>
      </c>
      <c r="M760" s="12" t="inlineStr">
        <is>
          <t>markdown_bundle</t>
        </is>
      </c>
      <c r="N760" s="12" t="inlineStr">
        <is>
          <t>canonical</t>
        </is>
      </c>
      <c r="O760" s="12" t="inlineStr">
        <is>
          <t>False</t>
        </is>
      </c>
      <c r="P760" s="12" t="inlineStr">
        <is>
          <t>documents/markdown/bundles/NSC-CART-2026-07.md</t>
        </is>
      </c>
      <c r="Q760" s="12" t="inlineStr"/>
      <c r="R760" s="12" t="inlineStr"/>
      <c r="S760" s="12" t="inlineStr">
        <is>
          <t>#doc-cart-20260715-16</t>
        </is>
      </c>
      <c r="T760" s="12" t="inlineStr">
        <is>
          <t>4636f06634a9fd0bea8672eef191a95f695164a13254d0fe9b9c3d2de30f147a</t>
        </is>
      </c>
    </row>
    <row r="761">
      <c r="A761" s="13" t="inlineStr">
        <is>
          <t>DOC-CHKO-20260716-16</t>
        </is>
      </c>
      <c r="B761" s="13" t="inlineStr">
        <is>
          <t>DOC-CHKO-20260716-16</t>
        </is>
      </c>
      <c r="C761" s="13" t="inlineStr">
        <is>
          <t>Checkout Experience: Daily Standup &amp; Blocker Log #16 (2026-07-16)</t>
        </is>
      </c>
      <c r="D761" s="13" t="inlineStr">
        <is>
          <t>NSC-CHKO</t>
        </is>
      </c>
      <c r="E761" s="13" t="inlineStr">
        <is>
          <t>ORG-NSC</t>
        </is>
      </c>
      <c r="F761" s="13" t="inlineStr">
        <is>
          <t>project</t>
        </is>
      </c>
      <c r="G761" s="13" t="inlineStr">
        <is>
          <t>M-026</t>
        </is>
      </c>
      <c r="H761" s="13" t="inlineStr">
        <is>
          <t>2026-07-16</t>
        </is>
      </c>
      <c r="I761" s="13" t="inlineStr">
        <is>
          <t>1.0</t>
        </is>
      </c>
      <c r="J761" s="13" t="inlineStr">
        <is>
          <t>Approved</t>
        </is>
      </c>
      <c r="K761" s="13" t="inlineStr">
        <is>
          <t>Internal</t>
        </is>
      </c>
      <c r="L761" s="13" t="inlineStr">
        <is>
          <t>GRP-CHECKOUT</t>
        </is>
      </c>
      <c r="M761" s="13" t="inlineStr">
        <is>
          <t>markdown_bundle</t>
        </is>
      </c>
      <c r="N761" s="13" t="inlineStr">
        <is>
          <t>canonical</t>
        </is>
      </c>
      <c r="O761" s="13" t="inlineStr">
        <is>
          <t>False</t>
        </is>
      </c>
      <c r="P761" s="13" t="inlineStr">
        <is>
          <t>documents/markdown/bundles/NSC-CHKO-2026-07.md</t>
        </is>
      </c>
      <c r="Q761" s="13" t="inlineStr"/>
      <c r="R761" s="13" t="inlineStr"/>
      <c r="S761" s="13" t="inlineStr">
        <is>
          <t>#doc-chko-20260716-16</t>
        </is>
      </c>
      <c r="T761" s="13" t="inlineStr">
        <is>
          <t>61d29ecd8225367401e2689b362a9b1685979fd73cdc8cbe4afb13e1e0c7a31c</t>
        </is>
      </c>
    </row>
    <row r="762">
      <c r="A762" s="12" t="inlineStr">
        <is>
          <t>DOC-PAY-20260716-14</t>
        </is>
      </c>
      <c r="B762" s="12" t="inlineStr">
        <is>
          <t>DOC-PAY-20260716-14</t>
        </is>
      </c>
      <c r="C762" s="12" t="inlineStr">
        <is>
          <t>Payment Orchestration: Feature Rollout Milestone #14 (2026-07-16)</t>
        </is>
      </c>
      <c r="D762" s="12" t="inlineStr">
        <is>
          <t>NSC-PAY</t>
        </is>
      </c>
      <c r="E762" s="12" t="inlineStr">
        <is>
          <t>ORG-NSC</t>
        </is>
      </c>
      <c r="F762" s="12" t="inlineStr">
        <is>
          <t>project</t>
        </is>
      </c>
      <c r="G762" s="12" t="inlineStr">
        <is>
          <t>M-028</t>
        </is>
      </c>
      <c r="H762" s="12" t="inlineStr">
        <is>
          <t>2026-07-16</t>
        </is>
      </c>
      <c r="I762" s="12" t="inlineStr">
        <is>
          <t>1.0</t>
        </is>
      </c>
      <c r="J762" s="12" t="inlineStr">
        <is>
          <t>Approved</t>
        </is>
      </c>
      <c r="K762" s="12" t="inlineStr">
        <is>
          <t>Internal</t>
        </is>
      </c>
      <c r="L762" s="12" t="inlineStr">
        <is>
          <t>GRP-PAYMENT</t>
        </is>
      </c>
      <c r="M762" s="12" t="inlineStr">
        <is>
          <t>markdown_bundle</t>
        </is>
      </c>
      <c r="N762" s="12" t="inlineStr">
        <is>
          <t>canonical</t>
        </is>
      </c>
      <c r="O762" s="12" t="inlineStr">
        <is>
          <t>False</t>
        </is>
      </c>
      <c r="P762" s="12" t="inlineStr">
        <is>
          <t>documents/markdown/bundles/NSC-PAY-2026-07.md</t>
        </is>
      </c>
      <c r="Q762" s="12" t="inlineStr"/>
      <c r="R762" s="12" t="inlineStr"/>
      <c r="S762" s="12" t="inlineStr">
        <is>
          <t>#doc-pay-20260716-14</t>
        </is>
      </c>
      <c r="T762" s="12" t="inlineStr">
        <is>
          <t>40cf3fc047eb069a85b1e0798989fa54b6cec7d203e62abb03f2f20839c65d55</t>
        </is>
      </c>
    </row>
    <row r="763">
      <c r="A763" s="13" t="inlineStr">
        <is>
          <t>DOC-INV-20260716-16</t>
        </is>
      </c>
      <c r="B763" s="13" t="inlineStr">
        <is>
          <t>DOC-INV-20260716-16</t>
        </is>
      </c>
      <c r="C763" s="13" t="inlineStr">
        <is>
          <t>Inventory &amp; Fulfillment: Database Migration Checklist #16 (2026-07-16)</t>
        </is>
      </c>
      <c r="D763" s="13" t="inlineStr">
        <is>
          <t>NSC-INV</t>
        </is>
      </c>
      <c r="E763" s="13" t="inlineStr">
        <is>
          <t>ORG-NSC</t>
        </is>
      </c>
      <c r="F763" s="13" t="inlineStr">
        <is>
          <t>project</t>
        </is>
      </c>
      <c r="G763" s="13" t="inlineStr">
        <is>
          <t>M-009</t>
        </is>
      </c>
      <c r="H763" s="13" t="inlineStr">
        <is>
          <t>2026-07-16</t>
        </is>
      </c>
      <c r="I763" s="13" t="inlineStr">
        <is>
          <t>1.0</t>
        </is>
      </c>
      <c r="J763" s="13" t="inlineStr">
        <is>
          <t>Approved</t>
        </is>
      </c>
      <c r="K763" s="13" t="inlineStr">
        <is>
          <t>Internal</t>
        </is>
      </c>
      <c r="L763" s="13" t="inlineStr">
        <is>
          <t>GRP-INVENTORY</t>
        </is>
      </c>
      <c r="M763" s="13" t="inlineStr">
        <is>
          <t>markdown_bundle</t>
        </is>
      </c>
      <c r="N763" s="13" t="inlineStr">
        <is>
          <t>canonical</t>
        </is>
      </c>
      <c r="O763" s="13" t="inlineStr">
        <is>
          <t>False</t>
        </is>
      </c>
      <c r="P763" s="13" t="inlineStr">
        <is>
          <t>documents/markdown/bundles/NSC-INV-2026-07.md</t>
        </is>
      </c>
      <c r="Q763" s="13" t="inlineStr"/>
      <c r="R763" s="13" t="inlineStr"/>
      <c r="S763" s="13" t="inlineStr">
        <is>
          <t>#doc-inv-20260716-16</t>
        </is>
      </c>
      <c r="T763" s="13" t="inlineStr">
        <is>
          <t>ac73da2416f49c6f8e65dd83d25b39c691ff269daafdc22a5877099ff37299a6</t>
        </is>
      </c>
    </row>
    <row r="764">
      <c r="A764" s="12" t="inlineStr">
        <is>
          <t>DOC-ORD-20260716-16</t>
        </is>
      </c>
      <c r="B764" s="12" t="inlineStr">
        <is>
          <t>DOC-ORD-20260716-16</t>
        </is>
      </c>
      <c r="C764" s="12" t="inlineStr">
        <is>
          <t>Orders, Returns &amp; Refunds: Sprint Planning Update #16 (2026-07-16)</t>
        </is>
      </c>
      <c r="D764" s="12" t="inlineStr">
        <is>
          <t>NSC-ORD</t>
        </is>
      </c>
      <c r="E764" s="12" t="inlineStr">
        <is>
          <t>ORG-NSC</t>
        </is>
      </c>
      <c r="F764" s="12" t="inlineStr">
        <is>
          <t>project</t>
        </is>
      </c>
      <c r="G764" s="12" t="inlineStr">
        <is>
          <t>M-009</t>
        </is>
      </c>
      <c r="H764" s="12" t="inlineStr">
        <is>
          <t>2026-07-16</t>
        </is>
      </c>
      <c r="I764" s="12" t="inlineStr">
        <is>
          <t>1.0</t>
        </is>
      </c>
      <c r="J764" s="12" t="inlineStr">
        <is>
          <t>Approved</t>
        </is>
      </c>
      <c r="K764" s="12" t="inlineStr">
        <is>
          <t>Internal</t>
        </is>
      </c>
      <c r="L764" s="12" t="inlineStr">
        <is>
          <t>GRP-ORDERS</t>
        </is>
      </c>
      <c r="M764" s="12" t="inlineStr">
        <is>
          <t>markdown_bundle</t>
        </is>
      </c>
      <c r="N764" s="12" t="inlineStr">
        <is>
          <t>canonical</t>
        </is>
      </c>
      <c r="O764" s="12" t="inlineStr">
        <is>
          <t>False</t>
        </is>
      </c>
      <c r="P764" s="12" t="inlineStr">
        <is>
          <t>documents/markdown/bundles/NSC-ORD-2026-07.md</t>
        </is>
      </c>
      <c r="Q764" s="12" t="inlineStr"/>
      <c r="R764" s="12" t="inlineStr"/>
      <c r="S764" s="12" t="inlineStr">
        <is>
          <t>#doc-ord-20260716-16</t>
        </is>
      </c>
      <c r="T764" s="12" t="inlineStr">
        <is>
          <t>15b09b841e378f32b3486641bea413129402caeaef8eb1dc65424fce90770272</t>
        </is>
      </c>
    </row>
    <row r="765">
      <c r="A765" s="13" t="inlineStr">
        <is>
          <t>DOC-PLAT-20260716-16</t>
        </is>
      </c>
      <c r="B765" s="13" t="inlineStr">
        <is>
          <t>DOC-PLAT-20260716-16</t>
        </is>
      </c>
      <c r="C765" s="13" t="inlineStr">
        <is>
          <t>Platform Reliability &amp; Governance: API Contract Revision #16 (2026-07-16)</t>
        </is>
      </c>
      <c r="D765" s="13" t="inlineStr">
        <is>
          <t>NSC-PLAT</t>
        </is>
      </c>
      <c r="E765" s="13" t="inlineStr">
        <is>
          <t>ORG-NSC</t>
        </is>
      </c>
      <c r="F765" s="13" t="inlineStr">
        <is>
          <t>project</t>
        </is>
      </c>
      <c r="G765" s="13" t="inlineStr">
        <is>
          <t>M-035</t>
        </is>
      </c>
      <c r="H765" s="13" t="inlineStr">
        <is>
          <t>2026-07-16</t>
        </is>
      </c>
      <c r="I765" s="13" t="inlineStr">
        <is>
          <t>1.0</t>
        </is>
      </c>
      <c r="J765" s="13" t="inlineStr">
        <is>
          <t>Approved</t>
        </is>
      </c>
      <c r="K765" s="13" t="inlineStr">
        <is>
          <t>Internal</t>
        </is>
      </c>
      <c r="L765" s="13" t="inlineStr">
        <is>
          <t>GRP-PLATFORM</t>
        </is>
      </c>
      <c r="M765" s="13" t="inlineStr">
        <is>
          <t>markdown_bundle</t>
        </is>
      </c>
      <c r="N765" s="13" t="inlineStr">
        <is>
          <t>canonical</t>
        </is>
      </c>
      <c r="O765" s="13" t="inlineStr">
        <is>
          <t>False</t>
        </is>
      </c>
      <c r="P765" s="13" t="inlineStr">
        <is>
          <t>documents/markdown/bundles/NSC-PLAT-2026-07.md</t>
        </is>
      </c>
      <c r="Q765" s="13" t="inlineStr"/>
      <c r="R765" s="13" t="inlineStr"/>
      <c r="S765" s="13" t="inlineStr">
        <is>
          <t>#doc-plat-20260716-16</t>
        </is>
      </c>
      <c r="T765" s="13" t="inlineStr">
        <is>
          <t>5f805feb0a9b68a50b699af94f516998632c354e9146a0af727da0f0c5d1ef88</t>
        </is>
      </c>
    </row>
    <row r="766">
      <c r="A766" s="12" t="inlineStr">
        <is>
          <t>DOC-CAT-20260716-15</t>
        </is>
      </c>
      <c r="B766" s="12" t="inlineStr">
        <is>
          <t>DOC-CAT-20260716-15</t>
        </is>
      </c>
      <c r="C766" s="12" t="inlineStr">
        <is>
          <t>Product Catalog &amp; Merchandising: Feature Rollout Milestone #15 (2026-07-16)</t>
        </is>
      </c>
      <c r="D766" s="12" t="inlineStr">
        <is>
          <t>NSC-CAT</t>
        </is>
      </c>
      <c r="E766" s="12" t="inlineStr">
        <is>
          <t>ORG-NSC</t>
        </is>
      </c>
      <c r="F766" s="12" t="inlineStr">
        <is>
          <t>project</t>
        </is>
      </c>
      <c r="G766" s="12" t="inlineStr">
        <is>
          <t>M-016</t>
        </is>
      </c>
      <c r="H766" s="12" t="inlineStr">
        <is>
          <t>2026-07-16</t>
        </is>
      </c>
      <c r="I766" s="12" t="inlineStr">
        <is>
          <t>1.0</t>
        </is>
      </c>
      <c r="J766" s="12" t="inlineStr">
        <is>
          <t>Approved</t>
        </is>
      </c>
      <c r="K766" s="12" t="inlineStr">
        <is>
          <t>Internal</t>
        </is>
      </c>
      <c r="L766" s="12" t="inlineStr">
        <is>
          <t>GRP-CATALOG</t>
        </is>
      </c>
      <c r="M766" s="12" t="inlineStr">
        <is>
          <t>markdown_bundle</t>
        </is>
      </c>
      <c r="N766" s="12" t="inlineStr">
        <is>
          <t>canonical</t>
        </is>
      </c>
      <c r="O766" s="12" t="inlineStr">
        <is>
          <t>False</t>
        </is>
      </c>
      <c r="P766" s="12" t="inlineStr">
        <is>
          <t>documents/markdown/bundles/NSC-CAT-2026-07.md</t>
        </is>
      </c>
      <c r="Q766" s="12" t="inlineStr"/>
      <c r="R766" s="12" t="inlineStr"/>
      <c r="S766" s="12" t="inlineStr">
        <is>
          <t>#doc-cat-20260716-15</t>
        </is>
      </c>
      <c r="T766" s="12" t="inlineStr">
        <is>
          <t>2c6bbdaf400396c1beb82fc43f52d7f45d4e86f80afb84c247bbe812df39d7ad</t>
        </is>
      </c>
    </row>
    <row r="767">
      <c r="A767" s="13" t="inlineStr">
        <is>
          <t>DOC-SRCH-20260716-16</t>
        </is>
      </c>
      <c r="B767" s="13" t="inlineStr">
        <is>
          <t>DOC-SRCH-20260716-16</t>
        </is>
      </c>
      <c r="C767" s="13" t="inlineStr">
        <is>
          <t>Search &amp; Discovery: Database Migration Checklist #16 (2026-07-16)</t>
        </is>
      </c>
      <c r="D767" s="13" t="inlineStr">
        <is>
          <t>NSC-SRCH</t>
        </is>
      </c>
      <c r="E767" s="13" t="inlineStr">
        <is>
          <t>ORG-NSC</t>
        </is>
      </c>
      <c r="F767" s="13" t="inlineStr">
        <is>
          <t>project</t>
        </is>
      </c>
      <c r="G767" s="13" t="inlineStr">
        <is>
          <t>M-021</t>
        </is>
      </c>
      <c r="H767" s="13" t="inlineStr">
        <is>
          <t>2026-07-16</t>
        </is>
      </c>
      <c r="I767" s="13" t="inlineStr">
        <is>
          <t>1.0</t>
        </is>
      </c>
      <c r="J767" s="13" t="inlineStr">
        <is>
          <t>Approved</t>
        </is>
      </c>
      <c r="K767" s="13" t="inlineStr">
        <is>
          <t>Internal</t>
        </is>
      </c>
      <c r="L767" s="13" t="inlineStr">
        <is>
          <t>GRP-SEARCH</t>
        </is>
      </c>
      <c r="M767" s="13" t="inlineStr">
        <is>
          <t>markdown_bundle</t>
        </is>
      </c>
      <c r="N767" s="13" t="inlineStr">
        <is>
          <t>canonical</t>
        </is>
      </c>
      <c r="O767" s="13" t="inlineStr">
        <is>
          <t>False</t>
        </is>
      </c>
      <c r="P767" s="13" t="inlineStr">
        <is>
          <t>documents/markdown/bundles/NSC-SRCH-2026-07.md</t>
        </is>
      </c>
      <c r="Q767" s="13" t="inlineStr"/>
      <c r="R767" s="13" t="inlineStr"/>
      <c r="S767" s="13" t="inlineStr">
        <is>
          <t>#doc-srch-20260716-16</t>
        </is>
      </c>
      <c r="T767" s="13" t="inlineStr">
        <is>
          <t>93a392729f4fcfd991dc056afe0c24fe684359dc26150e53317690381eff68d8</t>
        </is>
      </c>
    </row>
    <row r="768">
      <c r="A768" s="12" t="inlineStr">
        <is>
          <t>DOC-CART-20260716-17</t>
        </is>
      </c>
      <c r="B768" s="12" t="inlineStr">
        <is>
          <t>DOC-CART-20260716-17</t>
        </is>
      </c>
      <c r="C768" s="12" t="inlineStr">
        <is>
          <t>Cart &amp; Promotions: Sprint Planning Update #17 (2026-07-16)</t>
        </is>
      </c>
      <c r="D768" s="12" t="inlineStr">
        <is>
          <t>NSC-CART</t>
        </is>
      </c>
      <c r="E768" s="12" t="inlineStr">
        <is>
          <t>ORG-NSC</t>
        </is>
      </c>
      <c r="F768" s="12" t="inlineStr">
        <is>
          <t>project</t>
        </is>
      </c>
      <c r="G768" s="12" t="inlineStr">
        <is>
          <t>M-024</t>
        </is>
      </c>
      <c r="H768" s="12" t="inlineStr">
        <is>
          <t>2026-07-16</t>
        </is>
      </c>
      <c r="I768" s="12" t="inlineStr">
        <is>
          <t>1.0</t>
        </is>
      </c>
      <c r="J768" s="12" t="inlineStr">
        <is>
          <t>Approved</t>
        </is>
      </c>
      <c r="K768" s="12" t="inlineStr">
        <is>
          <t>Internal</t>
        </is>
      </c>
      <c r="L768" s="12" t="inlineStr">
        <is>
          <t>GRP-CART</t>
        </is>
      </c>
      <c r="M768" s="12" t="inlineStr">
        <is>
          <t>markdown_bundle</t>
        </is>
      </c>
      <c r="N768" s="12" t="inlineStr">
        <is>
          <t>canonical</t>
        </is>
      </c>
      <c r="O768" s="12" t="inlineStr">
        <is>
          <t>False</t>
        </is>
      </c>
      <c r="P768" s="12" t="inlineStr">
        <is>
          <t>documents/markdown/bundles/NSC-CART-2026-07.md</t>
        </is>
      </c>
      <c r="Q768" s="12" t="inlineStr"/>
      <c r="R768" s="12" t="inlineStr"/>
      <c r="S768" s="12" t="inlineStr">
        <is>
          <t>#doc-cart-20260716-17</t>
        </is>
      </c>
      <c r="T768" s="12" t="inlineStr">
        <is>
          <t>ef2d4a3ddca28e771c33ece3a9e73474327fcdb01a1af15659330438ae1411ce</t>
        </is>
      </c>
    </row>
    <row r="769">
      <c r="A769" s="13" t="inlineStr">
        <is>
          <t>DOC-CHKO-20260716-17</t>
        </is>
      </c>
      <c r="B769" s="13" t="inlineStr">
        <is>
          <t>DOC-CHKO-20260716-17</t>
        </is>
      </c>
      <c r="C769" s="13" t="inlineStr">
        <is>
          <t>Checkout Experience: API Contract Revision #17 (2026-07-16)</t>
        </is>
      </c>
      <c r="D769" s="13" t="inlineStr">
        <is>
          <t>NSC-CHKO</t>
        </is>
      </c>
      <c r="E769" s="13" t="inlineStr">
        <is>
          <t>ORG-NSC</t>
        </is>
      </c>
      <c r="F769" s="13" t="inlineStr">
        <is>
          <t>project</t>
        </is>
      </c>
      <c r="G769" s="13" t="inlineStr">
        <is>
          <t>M-009</t>
        </is>
      </c>
      <c r="H769" s="13" t="inlineStr">
        <is>
          <t>2026-07-16</t>
        </is>
      </c>
      <c r="I769" s="13" t="inlineStr">
        <is>
          <t>1.0</t>
        </is>
      </c>
      <c r="J769" s="13" t="inlineStr">
        <is>
          <t>Approved</t>
        </is>
      </c>
      <c r="K769" s="13" t="inlineStr">
        <is>
          <t>Internal</t>
        </is>
      </c>
      <c r="L769" s="13" t="inlineStr">
        <is>
          <t>GRP-CHECKOUT</t>
        </is>
      </c>
      <c r="M769" s="13" t="inlineStr">
        <is>
          <t>markdown_bundle</t>
        </is>
      </c>
      <c r="N769" s="13" t="inlineStr">
        <is>
          <t>canonical</t>
        </is>
      </c>
      <c r="O769" s="13" t="inlineStr">
        <is>
          <t>False</t>
        </is>
      </c>
      <c r="P769" s="13" t="inlineStr">
        <is>
          <t>documents/markdown/bundles/NSC-CHKO-2026-07.md</t>
        </is>
      </c>
      <c r="Q769" s="13" t="inlineStr"/>
      <c r="R769" s="13" t="inlineStr"/>
      <c r="S769" s="13" t="inlineStr">
        <is>
          <t>#doc-chko-20260716-17</t>
        </is>
      </c>
      <c r="T769" s="13" t="inlineStr">
        <is>
          <t>8e27da72a85b257278e53a2ce68690052ae87c855298a0aef7c3fc16a3a03dfb</t>
        </is>
      </c>
    </row>
    <row r="770">
      <c r="A770" s="12" t="inlineStr">
        <is>
          <t>DOC-PAY-20260716-15</t>
        </is>
      </c>
      <c r="B770" s="12" t="inlineStr">
        <is>
          <t>DOC-PAY-20260716-15</t>
        </is>
      </c>
      <c r="C770" s="12" t="inlineStr">
        <is>
          <t>Payment Orchestration: Performance Benchmark Report #15 (2026-07-16)</t>
        </is>
      </c>
      <c r="D770" s="12" t="inlineStr">
        <is>
          <t>NSC-PAY</t>
        </is>
      </c>
      <c r="E770" s="12" t="inlineStr">
        <is>
          <t>ORG-NSC</t>
        </is>
      </c>
      <c r="F770" s="12" t="inlineStr">
        <is>
          <t>project</t>
        </is>
      </c>
      <c r="G770" s="12" t="inlineStr">
        <is>
          <t>M-028</t>
        </is>
      </c>
      <c r="H770" s="12" t="inlineStr">
        <is>
          <t>2026-07-16</t>
        </is>
      </c>
      <c r="I770" s="12" t="inlineStr">
        <is>
          <t>1.0</t>
        </is>
      </c>
      <c r="J770" s="12" t="inlineStr">
        <is>
          <t>Approved</t>
        </is>
      </c>
      <c r="K770" s="12" t="inlineStr">
        <is>
          <t>Internal</t>
        </is>
      </c>
      <c r="L770" s="12" t="inlineStr">
        <is>
          <t>GRP-PAYMENT</t>
        </is>
      </c>
      <c r="M770" s="12" t="inlineStr">
        <is>
          <t>markdown_bundle</t>
        </is>
      </c>
      <c r="N770" s="12" t="inlineStr">
        <is>
          <t>canonical</t>
        </is>
      </c>
      <c r="O770" s="12" t="inlineStr">
        <is>
          <t>False</t>
        </is>
      </c>
      <c r="P770" s="12" t="inlineStr">
        <is>
          <t>documents/markdown/bundles/NSC-PAY-2026-07.md</t>
        </is>
      </c>
      <c r="Q770" s="12" t="inlineStr"/>
      <c r="R770" s="12" t="inlineStr"/>
      <c r="S770" s="12" t="inlineStr">
        <is>
          <t>#doc-pay-20260716-15</t>
        </is>
      </c>
      <c r="T770" s="12" t="inlineStr">
        <is>
          <t>efa5de5497b4ae4bdd786b1f750665fe8c5efbadb2924cd8edfe60242c43aa76</t>
        </is>
      </c>
    </row>
    <row r="771">
      <c r="A771" s="13" t="inlineStr">
        <is>
          <t>DOC-ORD-20260717-17</t>
        </is>
      </c>
      <c r="B771" s="13" t="inlineStr">
        <is>
          <t>DOC-ORD-20260717-17</t>
        </is>
      </c>
      <c r="C771" s="13" t="inlineStr">
        <is>
          <t>Orders, Returns &amp; Refunds: Security Review Note #17 (2026-07-17)</t>
        </is>
      </c>
      <c r="D771" s="13" t="inlineStr">
        <is>
          <t>NSC-ORD</t>
        </is>
      </c>
      <c r="E771" s="13" t="inlineStr">
        <is>
          <t>ORG-NSC</t>
        </is>
      </c>
      <c r="F771" s="13" t="inlineStr">
        <is>
          <t>project</t>
        </is>
      </c>
      <c r="G771" s="13" t="inlineStr">
        <is>
          <t>M-032</t>
        </is>
      </c>
      <c r="H771" s="13" t="inlineStr">
        <is>
          <t>2026-07-17</t>
        </is>
      </c>
      <c r="I771" s="13" t="inlineStr">
        <is>
          <t>1.0</t>
        </is>
      </c>
      <c r="J771" s="13" t="inlineStr">
        <is>
          <t>Approved</t>
        </is>
      </c>
      <c r="K771" s="13" t="inlineStr">
        <is>
          <t>Internal</t>
        </is>
      </c>
      <c r="L771" s="13" t="inlineStr">
        <is>
          <t>GRP-ORDERS</t>
        </is>
      </c>
      <c r="M771" s="13" t="inlineStr">
        <is>
          <t>markdown_bundle</t>
        </is>
      </c>
      <c r="N771" s="13" t="inlineStr">
        <is>
          <t>canonical</t>
        </is>
      </c>
      <c r="O771" s="13" t="inlineStr">
        <is>
          <t>False</t>
        </is>
      </c>
      <c r="P771" s="13" t="inlineStr">
        <is>
          <t>documents/markdown/bundles/NSC-ORD-2026-07.md</t>
        </is>
      </c>
      <c r="Q771" s="13" t="inlineStr"/>
      <c r="R771" s="13" t="inlineStr"/>
      <c r="S771" s="13" t="inlineStr">
        <is>
          <t>#doc-ord-20260717-17</t>
        </is>
      </c>
      <c r="T771" s="13" t="inlineStr">
        <is>
          <t>aecdeb19490863fb391f4b6f0e8df79bb7b84ecb239ec5213d8637b1c6b6857f</t>
        </is>
      </c>
    </row>
    <row r="772">
      <c r="A772" s="12" t="inlineStr">
        <is>
          <t>DOC-PLAT-20260717-17</t>
        </is>
      </c>
      <c r="B772" s="12" t="inlineStr">
        <is>
          <t>DOC-PLAT-20260717-17</t>
        </is>
      </c>
      <c r="C772" s="12" t="inlineStr">
        <is>
          <t>Platform Reliability &amp; Governance: Incident Post-Mortem Action #17 (2026-07-17)</t>
        </is>
      </c>
      <c r="D772" s="12" t="inlineStr">
        <is>
          <t>NSC-PLAT</t>
        </is>
      </c>
      <c r="E772" s="12" t="inlineStr">
        <is>
          <t>ORG-NSC</t>
        </is>
      </c>
      <c r="F772" s="12" t="inlineStr">
        <is>
          <t>project</t>
        </is>
      </c>
      <c r="G772" s="12" t="inlineStr">
        <is>
          <t>M-033</t>
        </is>
      </c>
      <c r="H772" s="12" t="inlineStr">
        <is>
          <t>2026-07-17</t>
        </is>
      </c>
      <c r="I772" s="12" t="inlineStr">
        <is>
          <t>1.0</t>
        </is>
      </c>
      <c r="J772" s="12" t="inlineStr">
        <is>
          <t>Approved</t>
        </is>
      </c>
      <c r="K772" s="12" t="inlineStr">
        <is>
          <t>Internal</t>
        </is>
      </c>
      <c r="L772" s="12" t="inlineStr">
        <is>
          <t>GRP-PLATFORM</t>
        </is>
      </c>
      <c r="M772" s="12" t="inlineStr">
        <is>
          <t>markdown_bundle</t>
        </is>
      </c>
      <c r="N772" s="12" t="inlineStr">
        <is>
          <t>canonical</t>
        </is>
      </c>
      <c r="O772" s="12" t="inlineStr">
        <is>
          <t>False</t>
        </is>
      </c>
      <c r="P772" s="12" t="inlineStr">
        <is>
          <t>documents/markdown/bundles/NSC-PLAT-2026-07.md</t>
        </is>
      </c>
      <c r="Q772" s="12" t="inlineStr"/>
      <c r="R772" s="12" t="inlineStr"/>
      <c r="S772" s="12" t="inlineStr">
        <is>
          <t>#doc-plat-20260717-17</t>
        </is>
      </c>
      <c r="T772" s="12" t="inlineStr">
        <is>
          <t>a57b1b1556daacd51d7a4a848f22d245b4b8a4f979bc8494704a754c03d817ad</t>
        </is>
      </c>
    </row>
    <row r="773">
      <c r="A773" s="13" t="inlineStr">
        <is>
          <t>DOC-CAT-20260717-16</t>
        </is>
      </c>
      <c r="B773" s="13" t="inlineStr">
        <is>
          <t>DOC-CAT-20260717-16</t>
        </is>
      </c>
      <c r="C773" s="13" t="inlineStr">
        <is>
          <t>Product Catalog &amp; Merchandising: Regression Test Summary #16 (2026-07-17)</t>
        </is>
      </c>
      <c r="D773" s="13" t="inlineStr">
        <is>
          <t>NSC-CAT</t>
        </is>
      </c>
      <c r="E773" s="13" t="inlineStr">
        <is>
          <t>ORG-NSC</t>
        </is>
      </c>
      <c r="F773" s="13" t="inlineStr">
        <is>
          <t>project</t>
        </is>
      </c>
      <c r="G773" s="13" t="inlineStr">
        <is>
          <t>M-010</t>
        </is>
      </c>
      <c r="H773" s="13" t="inlineStr">
        <is>
          <t>2026-07-17</t>
        </is>
      </c>
      <c r="I773" s="13" t="inlineStr">
        <is>
          <t>1.0</t>
        </is>
      </c>
      <c r="J773" s="13" t="inlineStr">
        <is>
          <t>Approved</t>
        </is>
      </c>
      <c r="K773" s="13" t="inlineStr">
        <is>
          <t>Internal</t>
        </is>
      </c>
      <c r="L773" s="13" t="inlineStr">
        <is>
          <t>GRP-CATALOG</t>
        </is>
      </c>
      <c r="M773" s="13" t="inlineStr">
        <is>
          <t>markdown_bundle</t>
        </is>
      </c>
      <c r="N773" s="13" t="inlineStr">
        <is>
          <t>canonical</t>
        </is>
      </c>
      <c r="O773" s="13" t="inlineStr">
        <is>
          <t>False</t>
        </is>
      </c>
      <c r="P773" s="13" t="inlineStr">
        <is>
          <t>documents/markdown/bundles/NSC-CAT-2026-07.md</t>
        </is>
      </c>
      <c r="Q773" s="13" t="inlineStr"/>
      <c r="R773" s="13" t="inlineStr"/>
      <c r="S773" s="13" t="inlineStr">
        <is>
          <t>#doc-cat-20260717-16</t>
        </is>
      </c>
      <c r="T773" s="13" t="inlineStr">
        <is>
          <t>e2ea027b95d7069025c514990d482ab0859e10aba688532113cc88612ff8d10e</t>
        </is>
      </c>
    </row>
    <row r="774">
      <c r="A774" s="12" t="inlineStr">
        <is>
          <t>DOC-SRCH-20260717-17</t>
        </is>
      </c>
      <c r="B774" s="12" t="inlineStr">
        <is>
          <t>DOC-SRCH-20260717-17</t>
        </is>
      </c>
      <c r="C774" s="12" t="inlineStr">
        <is>
          <t>Search &amp; Discovery: Merchant Sync Decision #17 (2026-07-17)</t>
        </is>
      </c>
      <c r="D774" s="12" t="inlineStr">
        <is>
          <t>NSC-SRCH</t>
        </is>
      </c>
      <c r="E774" s="12" t="inlineStr">
        <is>
          <t>ORG-NSC</t>
        </is>
      </c>
      <c r="F774" s="12" t="inlineStr">
        <is>
          <t>project</t>
        </is>
      </c>
      <c r="G774" s="12" t="inlineStr">
        <is>
          <t>M-011</t>
        </is>
      </c>
      <c r="H774" s="12" t="inlineStr">
        <is>
          <t>2026-07-17</t>
        </is>
      </c>
      <c r="I774" s="12" t="inlineStr">
        <is>
          <t>1.0</t>
        </is>
      </c>
      <c r="J774" s="12" t="inlineStr">
        <is>
          <t>Approved</t>
        </is>
      </c>
      <c r="K774" s="12" t="inlineStr">
        <is>
          <t>Internal</t>
        </is>
      </c>
      <c r="L774" s="12" t="inlineStr">
        <is>
          <t>GRP-SEARCH</t>
        </is>
      </c>
      <c r="M774" s="12" t="inlineStr">
        <is>
          <t>markdown_bundle</t>
        </is>
      </c>
      <c r="N774" s="12" t="inlineStr">
        <is>
          <t>canonical</t>
        </is>
      </c>
      <c r="O774" s="12" t="inlineStr">
        <is>
          <t>False</t>
        </is>
      </c>
      <c r="P774" s="12" t="inlineStr">
        <is>
          <t>documents/markdown/bundles/NSC-SRCH-2026-07.md</t>
        </is>
      </c>
      <c r="Q774" s="12" t="inlineStr"/>
      <c r="R774" s="12" t="inlineStr"/>
      <c r="S774" s="12" t="inlineStr">
        <is>
          <t>#doc-srch-20260717-17</t>
        </is>
      </c>
      <c r="T774" s="12" t="inlineStr">
        <is>
          <t>e553449e607ff862ae448de79e902102cd6bdedc902113fe782c572594dcd173</t>
        </is>
      </c>
    </row>
    <row r="775">
      <c r="A775" s="13" t="inlineStr">
        <is>
          <t>DOC-CART-20260717-18</t>
        </is>
      </c>
      <c r="B775" s="13" t="inlineStr">
        <is>
          <t>DOC-CART-20260717-18</t>
        </is>
      </c>
      <c r="C775" s="13" t="inlineStr">
        <is>
          <t>Cart &amp; Promotions: Security Review Note #18 (2026-07-17)</t>
        </is>
      </c>
      <c r="D775" s="13" t="inlineStr">
        <is>
          <t>NSC-CART</t>
        </is>
      </c>
      <c r="E775" s="13" t="inlineStr">
        <is>
          <t>ORG-NSC</t>
        </is>
      </c>
      <c r="F775" s="13" t="inlineStr">
        <is>
          <t>project</t>
        </is>
      </c>
      <c r="G775" s="13" t="inlineStr">
        <is>
          <t>M-005</t>
        </is>
      </c>
      <c r="H775" s="13" t="inlineStr">
        <is>
          <t>2026-07-17</t>
        </is>
      </c>
      <c r="I775" s="13" t="inlineStr">
        <is>
          <t>1.0</t>
        </is>
      </c>
      <c r="J775" s="13" t="inlineStr">
        <is>
          <t>Approved</t>
        </is>
      </c>
      <c r="K775" s="13" t="inlineStr">
        <is>
          <t>Internal</t>
        </is>
      </c>
      <c r="L775" s="13" t="inlineStr">
        <is>
          <t>GRP-CART</t>
        </is>
      </c>
      <c r="M775" s="13" t="inlineStr">
        <is>
          <t>markdown_bundle</t>
        </is>
      </c>
      <c r="N775" s="13" t="inlineStr">
        <is>
          <t>canonical</t>
        </is>
      </c>
      <c r="O775" s="13" t="inlineStr">
        <is>
          <t>False</t>
        </is>
      </c>
      <c r="P775" s="13" t="inlineStr">
        <is>
          <t>documents/markdown/bundles/NSC-CART-2026-07.md</t>
        </is>
      </c>
      <c r="Q775" s="13" t="inlineStr"/>
      <c r="R775" s="13" t="inlineStr"/>
      <c r="S775" s="13" t="inlineStr">
        <is>
          <t>#doc-cart-20260717-18</t>
        </is>
      </c>
      <c r="T775" s="13" t="inlineStr">
        <is>
          <t>e3d1f9acb410945bf37b419059ad5a2920ddd36182273c6d42c1d2e4911bfd00</t>
        </is>
      </c>
    </row>
    <row r="776">
      <c r="A776" s="12" t="inlineStr">
        <is>
          <t>DOC-CHKO-20260717-18</t>
        </is>
      </c>
      <c r="B776" s="12" t="inlineStr">
        <is>
          <t>DOC-CHKO-20260717-18</t>
        </is>
      </c>
      <c r="C776" s="12" t="inlineStr">
        <is>
          <t>Checkout Experience: Incident Post-Mortem Action #18 (2026-07-17)</t>
        </is>
      </c>
      <c r="D776" s="12" t="inlineStr">
        <is>
          <t>NSC-CHKO</t>
        </is>
      </c>
      <c r="E776" s="12" t="inlineStr">
        <is>
          <t>ORG-NSC</t>
        </is>
      </c>
      <c r="F776" s="12" t="inlineStr">
        <is>
          <t>project</t>
        </is>
      </c>
      <c r="G776" s="12" t="inlineStr">
        <is>
          <t>M-025</t>
        </is>
      </c>
      <c r="H776" s="12" t="inlineStr">
        <is>
          <t>2026-07-17</t>
        </is>
      </c>
      <c r="I776" s="12" t="inlineStr">
        <is>
          <t>1.0</t>
        </is>
      </c>
      <c r="J776" s="12" t="inlineStr">
        <is>
          <t>Approved</t>
        </is>
      </c>
      <c r="K776" s="12" t="inlineStr">
        <is>
          <t>Internal</t>
        </is>
      </c>
      <c r="L776" s="12" t="inlineStr">
        <is>
          <t>GRP-CHECKOUT</t>
        </is>
      </c>
      <c r="M776" s="12" t="inlineStr">
        <is>
          <t>markdown_bundle</t>
        </is>
      </c>
      <c r="N776" s="12" t="inlineStr">
        <is>
          <t>canonical</t>
        </is>
      </c>
      <c r="O776" s="12" t="inlineStr">
        <is>
          <t>False</t>
        </is>
      </c>
      <c r="P776" s="12" t="inlineStr">
        <is>
          <t>documents/markdown/bundles/NSC-CHKO-2026-07.md</t>
        </is>
      </c>
      <c r="Q776" s="12" t="inlineStr"/>
      <c r="R776" s="12" t="inlineStr"/>
      <c r="S776" s="12" t="inlineStr">
        <is>
          <t>#doc-chko-20260717-18</t>
        </is>
      </c>
      <c r="T776" s="12" t="inlineStr">
        <is>
          <t>311d66d8029b9239a405397e74f940250d9bdccec07745909f4663eb0a8b966b</t>
        </is>
      </c>
    </row>
    <row r="777">
      <c r="A777" s="13" t="inlineStr">
        <is>
          <t>DOC-PAY-20260717-16</t>
        </is>
      </c>
      <c r="B777" s="13" t="inlineStr">
        <is>
          <t>DOC-PAY-20260717-16</t>
        </is>
      </c>
      <c r="C777" s="13" t="inlineStr">
        <is>
          <t>Payment Orchestration: Integration Review Notes #16 (2026-07-17)</t>
        </is>
      </c>
      <c r="D777" s="13" t="inlineStr">
        <is>
          <t>NSC-PAY</t>
        </is>
      </c>
      <c r="E777" s="13" t="inlineStr">
        <is>
          <t>ORG-NSC</t>
        </is>
      </c>
      <c r="F777" s="13" t="inlineStr">
        <is>
          <t>project</t>
        </is>
      </c>
      <c r="G777" s="13" t="inlineStr">
        <is>
          <t>M-006</t>
        </is>
      </c>
      <c r="H777" s="13" t="inlineStr">
        <is>
          <t>2026-07-17</t>
        </is>
      </c>
      <c r="I777" s="13" t="inlineStr">
        <is>
          <t>1.0</t>
        </is>
      </c>
      <c r="J777" s="13" t="inlineStr">
        <is>
          <t>Approved</t>
        </is>
      </c>
      <c r="K777" s="13" t="inlineStr">
        <is>
          <t>Internal</t>
        </is>
      </c>
      <c r="L777" s="13" t="inlineStr">
        <is>
          <t>GRP-PAYMENT</t>
        </is>
      </c>
      <c r="M777" s="13" t="inlineStr">
        <is>
          <t>markdown_bundle</t>
        </is>
      </c>
      <c r="N777" s="13" t="inlineStr">
        <is>
          <t>canonical</t>
        </is>
      </c>
      <c r="O777" s="13" t="inlineStr">
        <is>
          <t>False</t>
        </is>
      </c>
      <c r="P777" s="13" t="inlineStr">
        <is>
          <t>documents/markdown/bundles/NSC-PAY-2026-07.md</t>
        </is>
      </c>
      <c r="Q777" s="13" t="inlineStr"/>
      <c r="R777" s="13" t="inlineStr"/>
      <c r="S777" s="13" t="inlineStr">
        <is>
          <t>#doc-pay-20260717-16</t>
        </is>
      </c>
      <c r="T777" s="13" t="inlineStr">
        <is>
          <t>87e6b4af816f53c124b76f45945b0d98fe1b10eb6198c68bc9dda57dffa0e980</t>
        </is>
      </c>
    </row>
    <row r="778">
      <c r="A778" s="12" t="inlineStr">
        <is>
          <t>DOC-INV-20260717-17</t>
        </is>
      </c>
      <c r="B778" s="12" t="inlineStr">
        <is>
          <t>DOC-INV-20260717-17</t>
        </is>
      </c>
      <c r="C778" s="12" t="inlineStr">
        <is>
          <t>Inventory &amp; Fulfillment: Architecture Decision Note #17 (2026-07-17)</t>
        </is>
      </c>
      <c r="D778" s="12" t="inlineStr">
        <is>
          <t>NSC-INV</t>
        </is>
      </c>
      <c r="E778" s="12" t="inlineStr">
        <is>
          <t>ORG-NSC</t>
        </is>
      </c>
      <c r="F778" s="12" t="inlineStr">
        <is>
          <t>project</t>
        </is>
      </c>
      <c r="G778" s="12" t="inlineStr">
        <is>
          <t>M-062</t>
        </is>
      </c>
      <c r="H778" s="12" t="inlineStr">
        <is>
          <t>2026-07-17</t>
        </is>
      </c>
      <c r="I778" s="12" t="inlineStr">
        <is>
          <t>1.0</t>
        </is>
      </c>
      <c r="J778" s="12" t="inlineStr">
        <is>
          <t>Approved</t>
        </is>
      </c>
      <c r="K778" s="12" t="inlineStr">
        <is>
          <t>Internal</t>
        </is>
      </c>
      <c r="L778" s="12" t="inlineStr">
        <is>
          <t>GRP-INVENTORY</t>
        </is>
      </c>
      <c r="M778" s="12" t="inlineStr">
        <is>
          <t>markdown_bundle</t>
        </is>
      </c>
      <c r="N778" s="12" t="inlineStr">
        <is>
          <t>canonical</t>
        </is>
      </c>
      <c r="O778" s="12" t="inlineStr">
        <is>
          <t>False</t>
        </is>
      </c>
      <c r="P778" s="12" t="inlineStr">
        <is>
          <t>documents/markdown/bundles/NSC-INV-2026-07.md</t>
        </is>
      </c>
      <c r="Q778" s="12" t="inlineStr"/>
      <c r="R778" s="12" t="inlineStr"/>
      <c r="S778" s="12" t="inlineStr">
        <is>
          <t>#doc-inv-20260717-17</t>
        </is>
      </c>
      <c r="T778" s="12" t="inlineStr">
        <is>
          <t>d5dfe2ad8c9e3e45d92de7e5ac1c6f6e6e8ec75e7f6bbdbe560004763d263b7e</t>
        </is>
      </c>
    </row>
    <row r="779">
      <c r="A779" s="13" t="inlineStr">
        <is>
          <t>DOC-ORD-20260717-18</t>
        </is>
      </c>
      <c r="B779" s="13" t="inlineStr">
        <is>
          <t>DOC-ORD-20260717-18</t>
        </is>
      </c>
      <c r="C779" s="13" t="inlineStr">
        <is>
          <t>Orders, Returns &amp; Refunds: Regression Test Summary #18 (2026-07-17)</t>
        </is>
      </c>
      <c r="D779" s="13" t="inlineStr">
        <is>
          <t>NSC-ORD</t>
        </is>
      </c>
      <c r="E779" s="13" t="inlineStr">
        <is>
          <t>ORG-NSC</t>
        </is>
      </c>
      <c r="F779" s="13" t="inlineStr">
        <is>
          <t>project</t>
        </is>
      </c>
      <c r="G779" s="13" t="inlineStr">
        <is>
          <t>M-032</t>
        </is>
      </c>
      <c r="H779" s="13" t="inlineStr">
        <is>
          <t>2026-07-17</t>
        </is>
      </c>
      <c r="I779" s="13" t="inlineStr">
        <is>
          <t>1.0</t>
        </is>
      </c>
      <c r="J779" s="13" t="inlineStr">
        <is>
          <t>Approved</t>
        </is>
      </c>
      <c r="K779" s="13" t="inlineStr">
        <is>
          <t>Internal</t>
        </is>
      </c>
      <c r="L779" s="13" t="inlineStr">
        <is>
          <t>GRP-ORDERS</t>
        </is>
      </c>
      <c r="M779" s="13" t="inlineStr">
        <is>
          <t>markdown_bundle</t>
        </is>
      </c>
      <c r="N779" s="13" t="inlineStr">
        <is>
          <t>canonical</t>
        </is>
      </c>
      <c r="O779" s="13" t="inlineStr">
        <is>
          <t>False</t>
        </is>
      </c>
      <c r="P779" s="13" t="inlineStr">
        <is>
          <t>documents/markdown/bundles/NSC-ORD-2026-07.md</t>
        </is>
      </c>
      <c r="Q779" s="13" t="inlineStr"/>
      <c r="R779" s="13" t="inlineStr"/>
      <c r="S779" s="13" t="inlineStr">
        <is>
          <t>#doc-ord-20260717-18</t>
        </is>
      </c>
      <c r="T779" s="13" t="inlineStr">
        <is>
          <t>8b8f49708681c881962b49c376ef093dc036ef7b2f7c0d30ef5aa4a0dcf2130f</t>
        </is>
      </c>
    </row>
    <row r="780">
      <c r="A780" s="12" t="inlineStr">
        <is>
          <t>DOC-PLAT-20260717-18</t>
        </is>
      </c>
      <c r="B780" s="12" t="inlineStr">
        <is>
          <t>DOC-PLAT-20260717-18</t>
        </is>
      </c>
      <c r="C780" s="12" t="inlineStr">
        <is>
          <t>Platform Reliability &amp; Governance: Merchant Sync Decision #18 (2026-07-17)</t>
        </is>
      </c>
      <c r="D780" s="12" t="inlineStr">
        <is>
          <t>NSC-PLAT</t>
        </is>
      </c>
      <c r="E780" s="12" t="inlineStr">
        <is>
          <t>ORG-NSC</t>
        </is>
      </c>
      <c r="F780" s="12" t="inlineStr">
        <is>
          <t>project</t>
        </is>
      </c>
      <c r="G780" s="12" t="inlineStr">
        <is>
          <t>M-033</t>
        </is>
      </c>
      <c r="H780" s="12" t="inlineStr">
        <is>
          <t>2026-07-17</t>
        </is>
      </c>
      <c r="I780" s="12" t="inlineStr">
        <is>
          <t>1.0</t>
        </is>
      </c>
      <c r="J780" s="12" t="inlineStr">
        <is>
          <t>Approved</t>
        </is>
      </c>
      <c r="K780" s="12" t="inlineStr">
        <is>
          <t>Internal</t>
        </is>
      </c>
      <c r="L780" s="12" t="inlineStr">
        <is>
          <t>GRP-PLATFORM</t>
        </is>
      </c>
      <c r="M780" s="12" t="inlineStr">
        <is>
          <t>markdown_bundle</t>
        </is>
      </c>
      <c r="N780" s="12" t="inlineStr">
        <is>
          <t>canonical</t>
        </is>
      </c>
      <c r="O780" s="12" t="inlineStr">
        <is>
          <t>False</t>
        </is>
      </c>
      <c r="P780" s="12" t="inlineStr">
        <is>
          <t>documents/markdown/bundles/NSC-PLAT-2026-07.md</t>
        </is>
      </c>
      <c r="Q780" s="12" t="inlineStr"/>
      <c r="R780" s="12" t="inlineStr"/>
      <c r="S780" s="12" t="inlineStr">
        <is>
          <t>#doc-plat-20260717-18</t>
        </is>
      </c>
      <c r="T780" s="12" t="inlineStr">
        <is>
          <t>27d394b7dc06b10447273c8e2237e46dbbe40b700c093350c477657c15d4eb39</t>
        </is>
      </c>
    </row>
    <row r="781">
      <c r="A781" s="13" t="inlineStr">
        <is>
          <t>DOC-CAT-20260717-17</t>
        </is>
      </c>
      <c r="B781" s="13" t="inlineStr">
        <is>
          <t>DOC-CAT-20260717-17</t>
        </is>
      </c>
      <c r="C781" s="13" t="inlineStr">
        <is>
          <t>Product Catalog &amp; Merchandising: Integration Review Notes #17 (2026-07-17)</t>
        </is>
      </c>
      <c r="D781" s="13" t="inlineStr">
        <is>
          <t>NSC-CAT</t>
        </is>
      </c>
      <c r="E781" s="13" t="inlineStr">
        <is>
          <t>ORG-NSC</t>
        </is>
      </c>
      <c r="F781" s="13" t="inlineStr">
        <is>
          <t>project</t>
        </is>
      </c>
      <c r="G781" s="13" t="inlineStr">
        <is>
          <t>M-002</t>
        </is>
      </c>
      <c r="H781" s="13" t="inlineStr">
        <is>
          <t>2026-07-17</t>
        </is>
      </c>
      <c r="I781" s="13" t="inlineStr">
        <is>
          <t>1.0</t>
        </is>
      </c>
      <c r="J781" s="13" t="inlineStr">
        <is>
          <t>Approved</t>
        </is>
      </c>
      <c r="K781" s="13" t="inlineStr">
        <is>
          <t>Internal</t>
        </is>
      </c>
      <c r="L781" s="13" t="inlineStr">
        <is>
          <t>GRP-CATALOG</t>
        </is>
      </c>
      <c r="M781" s="13" t="inlineStr">
        <is>
          <t>markdown_bundle</t>
        </is>
      </c>
      <c r="N781" s="13" t="inlineStr">
        <is>
          <t>canonical</t>
        </is>
      </c>
      <c r="O781" s="13" t="inlineStr">
        <is>
          <t>False</t>
        </is>
      </c>
      <c r="P781" s="13" t="inlineStr">
        <is>
          <t>documents/markdown/bundles/NSC-CAT-2026-07.md</t>
        </is>
      </c>
      <c r="Q781" s="13" t="inlineStr"/>
      <c r="R781" s="13" t="inlineStr"/>
      <c r="S781" s="13" t="inlineStr">
        <is>
          <t>#doc-cat-20260717-17</t>
        </is>
      </c>
      <c r="T781" s="13" t="inlineStr">
        <is>
          <t>d965f1cd31b0466b4c573a31fad15a8f2e50c8775af6637c2dafba7e9941508e</t>
        </is>
      </c>
    </row>
    <row r="782">
      <c r="A782" s="12" t="inlineStr">
        <is>
          <t>DOC-SRCH-20260720-18</t>
        </is>
      </c>
      <c r="B782" s="12" t="inlineStr">
        <is>
          <t>DOC-SRCH-20260720-18</t>
        </is>
      </c>
      <c r="C782" s="12" t="inlineStr">
        <is>
          <t>Search &amp; Discovery: Architecture Decision Note #18 (2026-07-20)</t>
        </is>
      </c>
      <c r="D782" s="12" t="inlineStr">
        <is>
          <t>NSC-SRCH</t>
        </is>
      </c>
      <c r="E782" s="12" t="inlineStr">
        <is>
          <t>ORG-NSC</t>
        </is>
      </c>
      <c r="F782" s="12" t="inlineStr">
        <is>
          <t>project</t>
        </is>
      </c>
      <c r="G782" s="12" t="inlineStr">
        <is>
          <t>M-002</t>
        </is>
      </c>
      <c r="H782" s="12" t="inlineStr">
        <is>
          <t>2026-07-20</t>
        </is>
      </c>
      <c r="I782" s="12" t="inlineStr">
        <is>
          <t>1.0</t>
        </is>
      </c>
      <c r="J782" s="12" t="inlineStr">
        <is>
          <t>Approved</t>
        </is>
      </c>
      <c r="K782" s="12" t="inlineStr">
        <is>
          <t>Internal</t>
        </is>
      </c>
      <c r="L782" s="12" t="inlineStr">
        <is>
          <t>GRP-SEARCH</t>
        </is>
      </c>
      <c r="M782" s="12" t="inlineStr">
        <is>
          <t>markdown_bundle</t>
        </is>
      </c>
      <c r="N782" s="12" t="inlineStr">
        <is>
          <t>canonical</t>
        </is>
      </c>
      <c r="O782" s="12" t="inlineStr">
        <is>
          <t>False</t>
        </is>
      </c>
      <c r="P782" s="12" t="inlineStr">
        <is>
          <t>documents/markdown/bundles/NSC-SRCH-2026-07.md</t>
        </is>
      </c>
      <c r="Q782" s="12" t="inlineStr"/>
      <c r="R782" s="12" t="inlineStr"/>
      <c r="S782" s="12" t="inlineStr">
        <is>
          <t>#doc-srch-20260720-18</t>
        </is>
      </c>
      <c r="T782" s="12" t="inlineStr">
        <is>
          <t>613ae0abbc3a42dd00ca913299555cab8e282359de67d3cb51c6059d27d97187</t>
        </is>
      </c>
    </row>
    <row r="783">
      <c r="A783" s="13" t="inlineStr">
        <is>
          <t>DOC-CART-20260720-19</t>
        </is>
      </c>
      <c r="B783" s="13" t="inlineStr">
        <is>
          <t>DOC-CART-20260720-19</t>
        </is>
      </c>
      <c r="C783" s="13" t="inlineStr">
        <is>
          <t>Cart &amp; Promotions: Regression Test Summary #19 (2026-07-20)</t>
        </is>
      </c>
      <c r="D783" s="13" t="inlineStr">
        <is>
          <t>NSC-CART</t>
        </is>
      </c>
      <c r="E783" s="13" t="inlineStr">
        <is>
          <t>ORG-NSC</t>
        </is>
      </c>
      <c r="F783" s="13" t="inlineStr">
        <is>
          <t>project</t>
        </is>
      </c>
      <c r="G783" s="13" t="inlineStr">
        <is>
          <t>M-010</t>
        </is>
      </c>
      <c r="H783" s="13" t="inlineStr">
        <is>
          <t>2026-07-20</t>
        </is>
      </c>
      <c r="I783" s="13" t="inlineStr">
        <is>
          <t>1.0</t>
        </is>
      </c>
      <c r="J783" s="13" t="inlineStr">
        <is>
          <t>Approved</t>
        </is>
      </c>
      <c r="K783" s="13" t="inlineStr">
        <is>
          <t>Internal</t>
        </is>
      </c>
      <c r="L783" s="13" t="inlineStr">
        <is>
          <t>GRP-CART</t>
        </is>
      </c>
      <c r="M783" s="13" t="inlineStr">
        <is>
          <t>markdown_bundle</t>
        </is>
      </c>
      <c r="N783" s="13" t="inlineStr">
        <is>
          <t>canonical</t>
        </is>
      </c>
      <c r="O783" s="13" t="inlineStr">
        <is>
          <t>False</t>
        </is>
      </c>
      <c r="P783" s="13" t="inlineStr">
        <is>
          <t>documents/markdown/bundles/NSC-CART-2026-07.md</t>
        </is>
      </c>
      <c r="Q783" s="13" t="inlineStr"/>
      <c r="R783" s="13" t="inlineStr"/>
      <c r="S783" s="13" t="inlineStr">
        <is>
          <t>#doc-cart-20260720-19</t>
        </is>
      </c>
      <c r="T783" s="13" t="inlineStr">
        <is>
          <t>b34d45324c7cec33b170be67db9f3d1b8c34d5f36cfb75122086a6e0f8bdbea6</t>
        </is>
      </c>
    </row>
    <row r="784">
      <c r="A784" s="12" t="inlineStr">
        <is>
          <t>DOC-CHKO-20260720-19</t>
        </is>
      </c>
      <c r="B784" s="12" t="inlineStr">
        <is>
          <t>DOC-CHKO-20260720-19</t>
        </is>
      </c>
      <c r="C784" s="12" t="inlineStr">
        <is>
          <t>Checkout Experience: Merchant Sync Decision #19 (2026-07-20)</t>
        </is>
      </c>
      <c r="D784" s="12" t="inlineStr">
        <is>
          <t>NSC-CHKO</t>
        </is>
      </c>
      <c r="E784" s="12" t="inlineStr">
        <is>
          <t>ORG-NSC</t>
        </is>
      </c>
      <c r="F784" s="12" t="inlineStr">
        <is>
          <t>project</t>
        </is>
      </c>
      <c r="G784" s="12" t="inlineStr">
        <is>
          <t>M-016</t>
        </is>
      </c>
      <c r="H784" s="12" t="inlineStr">
        <is>
          <t>2026-07-20</t>
        </is>
      </c>
      <c r="I784" s="12" t="inlineStr">
        <is>
          <t>1.0</t>
        </is>
      </c>
      <c r="J784" s="12" t="inlineStr">
        <is>
          <t>Approved</t>
        </is>
      </c>
      <c r="K784" s="12" t="inlineStr">
        <is>
          <t>Internal</t>
        </is>
      </c>
      <c r="L784" s="12" t="inlineStr">
        <is>
          <t>GRP-CHECKOUT</t>
        </is>
      </c>
      <c r="M784" s="12" t="inlineStr">
        <is>
          <t>markdown_bundle</t>
        </is>
      </c>
      <c r="N784" s="12" t="inlineStr">
        <is>
          <t>canonical</t>
        </is>
      </c>
      <c r="O784" s="12" t="inlineStr">
        <is>
          <t>False</t>
        </is>
      </c>
      <c r="P784" s="12" t="inlineStr">
        <is>
          <t>documents/markdown/bundles/NSC-CHKO-2026-07.md</t>
        </is>
      </c>
      <c r="Q784" s="12" t="inlineStr"/>
      <c r="R784" s="12" t="inlineStr"/>
      <c r="S784" s="12" t="inlineStr">
        <is>
          <t>#doc-chko-20260720-19</t>
        </is>
      </c>
      <c r="T784" s="12" t="inlineStr">
        <is>
          <t>791b5773d415f3b0314bafafec632cebe0eae7a5d83cf19f1e14b3095820d49b</t>
        </is>
      </c>
    </row>
    <row r="785">
      <c r="A785" s="13" t="inlineStr">
        <is>
          <t>DOC-PAY-20260720-17</t>
        </is>
      </c>
      <c r="B785" s="13" t="inlineStr">
        <is>
          <t>DOC-PAY-20260720-17</t>
        </is>
      </c>
      <c r="C785" s="13" t="inlineStr">
        <is>
          <t>Payment Orchestration: Security Review Note #17 (2026-07-20)</t>
        </is>
      </c>
      <c r="D785" s="13" t="inlineStr">
        <is>
          <t>NSC-PAY</t>
        </is>
      </c>
      <c r="E785" s="13" t="inlineStr">
        <is>
          <t>ORG-NSC</t>
        </is>
      </c>
      <c r="F785" s="13" t="inlineStr">
        <is>
          <t>project</t>
        </is>
      </c>
      <c r="G785" s="13" t="inlineStr">
        <is>
          <t>M-071</t>
        </is>
      </c>
      <c r="H785" s="13" t="inlineStr">
        <is>
          <t>2026-07-20</t>
        </is>
      </c>
      <c r="I785" s="13" t="inlineStr">
        <is>
          <t>1.0</t>
        </is>
      </c>
      <c r="J785" s="13" t="inlineStr">
        <is>
          <t>Approved</t>
        </is>
      </c>
      <c r="K785" s="13" t="inlineStr">
        <is>
          <t>Internal</t>
        </is>
      </c>
      <c r="L785" s="13" t="inlineStr">
        <is>
          <t>GRP-PAYMENT</t>
        </is>
      </c>
      <c r="M785" s="13" t="inlineStr">
        <is>
          <t>markdown_bundle</t>
        </is>
      </c>
      <c r="N785" s="13" t="inlineStr">
        <is>
          <t>canonical</t>
        </is>
      </c>
      <c r="O785" s="13" t="inlineStr">
        <is>
          <t>False</t>
        </is>
      </c>
      <c r="P785" s="13" t="inlineStr">
        <is>
          <t>documents/markdown/bundles/NSC-PAY-2026-07.md</t>
        </is>
      </c>
      <c r="Q785" s="13" t="inlineStr"/>
      <c r="R785" s="13" t="inlineStr"/>
      <c r="S785" s="13" t="inlineStr">
        <is>
          <t>#doc-pay-20260720-17</t>
        </is>
      </c>
      <c r="T785" s="13" t="inlineStr">
        <is>
          <t>056802f08b9c8290b3416b27c43cfb905d81269aa518d2441127a0d0aa5ed227</t>
        </is>
      </c>
    </row>
    <row r="786">
      <c r="A786" s="12" t="inlineStr">
        <is>
          <t>DOC-INV-20260720-18</t>
        </is>
      </c>
      <c r="B786" s="12" t="inlineStr">
        <is>
          <t>DOC-INV-20260720-18</t>
        </is>
      </c>
      <c r="C786" s="12" t="inlineStr">
        <is>
          <t>Inventory &amp; Fulfillment: Incident Post-Mortem Action #18 (2026-07-20)</t>
        </is>
      </c>
      <c r="D786" s="12" t="inlineStr">
        <is>
          <t>NSC-INV</t>
        </is>
      </c>
      <c r="E786" s="12" t="inlineStr">
        <is>
          <t>ORG-NSC</t>
        </is>
      </c>
      <c r="F786" s="12" t="inlineStr">
        <is>
          <t>project</t>
        </is>
      </c>
      <c r="G786" s="12" t="inlineStr">
        <is>
          <t>M-029</t>
        </is>
      </c>
      <c r="H786" s="12" t="inlineStr">
        <is>
          <t>2026-07-20</t>
        </is>
      </c>
      <c r="I786" s="12" t="inlineStr">
        <is>
          <t>1.0</t>
        </is>
      </c>
      <c r="J786" s="12" t="inlineStr">
        <is>
          <t>Approved</t>
        </is>
      </c>
      <c r="K786" s="12" t="inlineStr">
        <is>
          <t>Internal</t>
        </is>
      </c>
      <c r="L786" s="12" t="inlineStr">
        <is>
          <t>GRP-INVENTORY</t>
        </is>
      </c>
      <c r="M786" s="12" t="inlineStr">
        <is>
          <t>markdown_bundle</t>
        </is>
      </c>
      <c r="N786" s="12" t="inlineStr">
        <is>
          <t>canonical</t>
        </is>
      </c>
      <c r="O786" s="12" t="inlineStr">
        <is>
          <t>False</t>
        </is>
      </c>
      <c r="P786" s="12" t="inlineStr">
        <is>
          <t>documents/markdown/bundles/NSC-INV-2026-07.md</t>
        </is>
      </c>
      <c r="Q786" s="12" t="inlineStr"/>
      <c r="R786" s="12" t="inlineStr"/>
      <c r="S786" s="12" t="inlineStr">
        <is>
          <t>#doc-inv-20260720-18</t>
        </is>
      </c>
      <c r="T786" s="12" t="inlineStr">
        <is>
          <t>4fec5e064a7a7f31b797244d8e61981923e896a10913e5ef1b247ff3cbdf2cab</t>
        </is>
      </c>
    </row>
    <row r="787">
      <c r="A787" s="13" t="inlineStr">
        <is>
          <t>DOC-ORD-20260720-19</t>
        </is>
      </c>
      <c r="B787" s="13" t="inlineStr">
        <is>
          <t>DOC-ORD-20260720-19</t>
        </is>
      </c>
      <c r="C787" s="13" t="inlineStr">
        <is>
          <t>Orders, Returns &amp; Refunds: Integration Review Notes #19 (2026-07-20)</t>
        </is>
      </c>
      <c r="D787" s="13" t="inlineStr">
        <is>
          <t>NSC-ORD</t>
        </is>
      </c>
      <c r="E787" s="13" t="inlineStr">
        <is>
          <t>ORG-NSC</t>
        </is>
      </c>
      <c r="F787" s="13" t="inlineStr">
        <is>
          <t>project</t>
        </is>
      </c>
      <c r="G787" s="13" t="inlineStr">
        <is>
          <t>M-008</t>
        </is>
      </c>
      <c r="H787" s="13" t="inlineStr">
        <is>
          <t>2026-07-20</t>
        </is>
      </c>
      <c r="I787" s="13" t="inlineStr">
        <is>
          <t>1.0</t>
        </is>
      </c>
      <c r="J787" s="13" t="inlineStr">
        <is>
          <t>Approved</t>
        </is>
      </c>
      <c r="K787" s="13" t="inlineStr">
        <is>
          <t>Internal</t>
        </is>
      </c>
      <c r="L787" s="13" t="inlineStr">
        <is>
          <t>GRP-ORDERS</t>
        </is>
      </c>
      <c r="M787" s="13" t="inlineStr">
        <is>
          <t>markdown_bundle</t>
        </is>
      </c>
      <c r="N787" s="13" t="inlineStr">
        <is>
          <t>canonical</t>
        </is>
      </c>
      <c r="O787" s="13" t="inlineStr">
        <is>
          <t>False</t>
        </is>
      </c>
      <c r="P787" s="13" t="inlineStr">
        <is>
          <t>documents/markdown/bundles/NSC-ORD-2026-07.md</t>
        </is>
      </c>
      <c r="Q787" s="13" t="inlineStr"/>
      <c r="R787" s="13" t="inlineStr"/>
      <c r="S787" s="13" t="inlineStr">
        <is>
          <t>#doc-ord-20260720-19</t>
        </is>
      </c>
      <c r="T787" s="13" t="inlineStr">
        <is>
          <t>026da3cebea9019d9e1fd0a067cab6d804bcafd0dc43fe2367e97affe83490c2</t>
        </is>
      </c>
    </row>
    <row r="788">
      <c r="A788" s="12" t="inlineStr">
        <is>
          <t>DOC-PLAT-20260720-19</t>
        </is>
      </c>
      <c r="B788" s="12" t="inlineStr">
        <is>
          <t>DOC-PLAT-20260720-19</t>
        </is>
      </c>
      <c r="C788" s="12" t="inlineStr">
        <is>
          <t>Platform Reliability &amp; Governance: Architecture Decision Note #19 (2026-07-20)</t>
        </is>
      </c>
      <c r="D788" s="12" t="inlineStr">
        <is>
          <t>NSC-PLAT</t>
        </is>
      </c>
      <c r="E788" s="12" t="inlineStr">
        <is>
          <t>ORG-NSC</t>
        </is>
      </c>
      <c r="F788" s="12" t="inlineStr">
        <is>
          <t>project</t>
        </is>
      </c>
      <c r="G788" s="12" t="inlineStr">
        <is>
          <t>M-012</t>
        </is>
      </c>
      <c r="H788" s="12" t="inlineStr">
        <is>
          <t>2026-07-20</t>
        </is>
      </c>
      <c r="I788" s="12" t="inlineStr">
        <is>
          <t>1.0</t>
        </is>
      </c>
      <c r="J788" s="12" t="inlineStr">
        <is>
          <t>Approved</t>
        </is>
      </c>
      <c r="K788" s="12" t="inlineStr">
        <is>
          <t>Internal</t>
        </is>
      </c>
      <c r="L788" s="12" t="inlineStr">
        <is>
          <t>GRP-PLATFORM</t>
        </is>
      </c>
      <c r="M788" s="12" t="inlineStr">
        <is>
          <t>markdown_bundle</t>
        </is>
      </c>
      <c r="N788" s="12" t="inlineStr">
        <is>
          <t>canonical</t>
        </is>
      </c>
      <c r="O788" s="12" t="inlineStr">
        <is>
          <t>False</t>
        </is>
      </c>
      <c r="P788" s="12" t="inlineStr">
        <is>
          <t>documents/markdown/bundles/NSC-PLAT-2026-07.md</t>
        </is>
      </c>
      <c r="Q788" s="12" t="inlineStr"/>
      <c r="R788" s="12" t="inlineStr"/>
      <c r="S788" s="12" t="inlineStr">
        <is>
          <t>#doc-plat-20260720-19</t>
        </is>
      </c>
      <c r="T788" s="12" t="inlineStr">
        <is>
          <t>3f5f4cf6823680b63d5b4be9ff52f7645f3a4bdb94219244fb97ff81052ff26f</t>
        </is>
      </c>
    </row>
    <row r="789">
      <c r="A789" s="13" t="inlineStr">
        <is>
          <t>DOC-CAT-20260720-18</t>
        </is>
      </c>
      <c r="B789" s="13" t="inlineStr">
        <is>
          <t>DOC-CAT-20260720-18</t>
        </is>
      </c>
      <c r="C789" s="13" t="inlineStr">
        <is>
          <t>Product Catalog &amp; Merchandising: Security Review Note #18 (2026-07-20)</t>
        </is>
      </c>
      <c r="D789" s="13" t="inlineStr">
        <is>
          <t>NSC-CAT</t>
        </is>
      </c>
      <c r="E789" s="13" t="inlineStr">
        <is>
          <t>ORG-NSC</t>
        </is>
      </c>
      <c r="F789" s="13" t="inlineStr">
        <is>
          <t>project</t>
        </is>
      </c>
      <c r="G789" s="13" t="inlineStr">
        <is>
          <t>M-020</t>
        </is>
      </c>
      <c r="H789" s="13" t="inlineStr">
        <is>
          <t>2026-07-20</t>
        </is>
      </c>
      <c r="I789" s="13" t="inlineStr">
        <is>
          <t>1.0</t>
        </is>
      </c>
      <c r="J789" s="13" t="inlineStr">
        <is>
          <t>Approved</t>
        </is>
      </c>
      <c r="K789" s="13" t="inlineStr">
        <is>
          <t>Internal</t>
        </is>
      </c>
      <c r="L789" s="13" t="inlineStr">
        <is>
          <t>GRP-CATALOG</t>
        </is>
      </c>
      <c r="M789" s="13" t="inlineStr">
        <is>
          <t>markdown_bundle</t>
        </is>
      </c>
      <c r="N789" s="13" t="inlineStr">
        <is>
          <t>canonical</t>
        </is>
      </c>
      <c r="O789" s="13" t="inlineStr">
        <is>
          <t>False</t>
        </is>
      </c>
      <c r="P789" s="13" t="inlineStr">
        <is>
          <t>documents/markdown/bundles/NSC-CAT-2026-07.md</t>
        </is>
      </c>
      <c r="Q789" s="13" t="inlineStr"/>
      <c r="R789" s="13" t="inlineStr"/>
      <c r="S789" s="13" t="inlineStr">
        <is>
          <t>#doc-cat-20260720-18</t>
        </is>
      </c>
      <c r="T789" s="13" t="inlineStr">
        <is>
          <t>76d0028652de65e50129dad786724d57382d3812f9379ecfb5bfde526dd1e198</t>
        </is>
      </c>
    </row>
    <row r="790">
      <c r="A790" s="12" t="inlineStr">
        <is>
          <t>DOC-SRCH-20260720-19</t>
        </is>
      </c>
      <c r="B790" s="12" t="inlineStr">
        <is>
          <t>DOC-SRCH-20260720-19</t>
        </is>
      </c>
      <c r="C790" s="12" t="inlineStr">
        <is>
          <t>Search &amp; Discovery: Incident Post-Mortem Action #19 (2026-07-20)</t>
        </is>
      </c>
      <c r="D790" s="12" t="inlineStr">
        <is>
          <t>NSC-SRCH</t>
        </is>
      </c>
      <c r="E790" s="12" t="inlineStr">
        <is>
          <t>ORG-NSC</t>
        </is>
      </c>
      <c r="F790" s="12" t="inlineStr">
        <is>
          <t>project</t>
        </is>
      </c>
      <c r="G790" s="12" t="inlineStr">
        <is>
          <t>M-010</t>
        </is>
      </c>
      <c r="H790" s="12" t="inlineStr">
        <is>
          <t>2026-07-20</t>
        </is>
      </c>
      <c r="I790" s="12" t="inlineStr">
        <is>
          <t>1.0</t>
        </is>
      </c>
      <c r="J790" s="12" t="inlineStr">
        <is>
          <t>Approved</t>
        </is>
      </c>
      <c r="K790" s="12" t="inlineStr">
        <is>
          <t>Internal</t>
        </is>
      </c>
      <c r="L790" s="12" t="inlineStr">
        <is>
          <t>GRP-SEARCH</t>
        </is>
      </c>
      <c r="M790" s="12" t="inlineStr">
        <is>
          <t>markdown_bundle</t>
        </is>
      </c>
      <c r="N790" s="12" t="inlineStr">
        <is>
          <t>canonical</t>
        </is>
      </c>
      <c r="O790" s="12" t="inlineStr">
        <is>
          <t>False</t>
        </is>
      </c>
      <c r="P790" s="12" t="inlineStr">
        <is>
          <t>documents/markdown/bundles/NSC-SRCH-2026-07.md</t>
        </is>
      </c>
      <c r="Q790" s="12" t="inlineStr"/>
      <c r="R790" s="12" t="inlineStr"/>
      <c r="S790" s="12" t="inlineStr">
        <is>
          <t>#doc-srch-20260720-19</t>
        </is>
      </c>
      <c r="T790" s="12" t="inlineStr">
        <is>
          <t>d20ae1650894603d87fab40e5bcc3c10960b72f0c65772a7d36ffc63ff14d519</t>
        </is>
      </c>
    </row>
    <row r="791">
      <c r="A791" s="13" t="inlineStr">
        <is>
          <t>DOC-CART-20260720-20</t>
        </is>
      </c>
      <c r="B791" s="13" t="inlineStr">
        <is>
          <t>DOC-CART-20260720-20</t>
        </is>
      </c>
      <c r="C791" s="13" t="inlineStr">
        <is>
          <t>Cart &amp; Promotions: Integration Review Notes #20 (2026-07-20)</t>
        </is>
      </c>
      <c r="D791" s="13" t="inlineStr">
        <is>
          <t>NSC-CART</t>
        </is>
      </c>
      <c r="E791" s="13" t="inlineStr">
        <is>
          <t>ORG-NSC</t>
        </is>
      </c>
      <c r="F791" s="13" t="inlineStr">
        <is>
          <t>project</t>
        </is>
      </c>
      <c r="G791" s="13" t="inlineStr">
        <is>
          <t>M-009</t>
        </is>
      </c>
      <c r="H791" s="13" t="inlineStr">
        <is>
          <t>2026-07-20</t>
        </is>
      </c>
      <c r="I791" s="13" t="inlineStr">
        <is>
          <t>1.0</t>
        </is>
      </c>
      <c r="J791" s="13" t="inlineStr">
        <is>
          <t>Approved</t>
        </is>
      </c>
      <c r="K791" s="13" t="inlineStr">
        <is>
          <t>Internal</t>
        </is>
      </c>
      <c r="L791" s="13" t="inlineStr">
        <is>
          <t>GRP-CART</t>
        </is>
      </c>
      <c r="M791" s="13" t="inlineStr">
        <is>
          <t>markdown_bundle</t>
        </is>
      </c>
      <c r="N791" s="13" t="inlineStr">
        <is>
          <t>canonical</t>
        </is>
      </c>
      <c r="O791" s="13" t="inlineStr">
        <is>
          <t>False</t>
        </is>
      </c>
      <c r="P791" s="13" t="inlineStr">
        <is>
          <t>documents/markdown/bundles/NSC-CART-2026-07.md</t>
        </is>
      </c>
      <c r="Q791" s="13" t="inlineStr"/>
      <c r="R791" s="13" t="inlineStr"/>
      <c r="S791" s="13" t="inlineStr">
        <is>
          <t>#doc-cart-20260720-20</t>
        </is>
      </c>
      <c r="T791" s="13" t="inlineStr">
        <is>
          <t>ed9e01e206d1e7f03f6189af7f9a92c77da5275f259c9b813e50c8caf0a68230</t>
        </is>
      </c>
    </row>
    <row r="792">
      <c r="A792" s="12" t="inlineStr">
        <is>
          <t>DOC-CHKO-20260720-20</t>
        </is>
      </c>
      <c r="B792" s="12" t="inlineStr">
        <is>
          <t>DOC-CHKO-20260720-20</t>
        </is>
      </c>
      <c r="C792" s="12" t="inlineStr">
        <is>
          <t>Checkout Experience: Architecture Decision Note #20 (2026-07-20)</t>
        </is>
      </c>
      <c r="D792" s="12" t="inlineStr">
        <is>
          <t>NSC-CHKO</t>
        </is>
      </c>
      <c r="E792" s="12" t="inlineStr">
        <is>
          <t>ORG-NSC</t>
        </is>
      </c>
      <c r="F792" s="12" t="inlineStr">
        <is>
          <t>project</t>
        </is>
      </c>
      <c r="G792" s="12" t="inlineStr">
        <is>
          <t>M-005</t>
        </is>
      </c>
      <c r="H792" s="12" t="inlineStr">
        <is>
          <t>2026-07-20</t>
        </is>
      </c>
      <c r="I792" s="12" t="inlineStr">
        <is>
          <t>1.0</t>
        </is>
      </c>
      <c r="J792" s="12" t="inlineStr">
        <is>
          <t>Approved</t>
        </is>
      </c>
      <c r="K792" s="12" t="inlineStr">
        <is>
          <t>Internal</t>
        </is>
      </c>
      <c r="L792" s="12" t="inlineStr">
        <is>
          <t>GRP-CHECKOUT</t>
        </is>
      </c>
      <c r="M792" s="12" t="inlineStr">
        <is>
          <t>markdown_bundle</t>
        </is>
      </c>
      <c r="N792" s="12" t="inlineStr">
        <is>
          <t>canonical</t>
        </is>
      </c>
      <c r="O792" s="12" t="inlineStr">
        <is>
          <t>False</t>
        </is>
      </c>
      <c r="P792" s="12" t="inlineStr">
        <is>
          <t>documents/markdown/bundles/NSC-CHKO-2026-07.md</t>
        </is>
      </c>
      <c r="Q792" s="12" t="inlineStr"/>
      <c r="R792" s="12" t="inlineStr"/>
      <c r="S792" s="12" t="inlineStr">
        <is>
          <t>#doc-chko-20260720-20</t>
        </is>
      </c>
      <c r="T792" s="12" t="inlineStr">
        <is>
          <t>cae5fb95835077c781fa7d0a792f224a4802793b4dc485e87d03c767a68f4f87</t>
        </is>
      </c>
    </row>
    <row r="793">
      <c r="A793" s="13" t="inlineStr">
        <is>
          <t>DOC-PAY-20260721-18</t>
        </is>
      </c>
      <c r="B793" s="13" t="inlineStr">
        <is>
          <t>DOC-PAY-20260721-18</t>
        </is>
      </c>
      <c r="C793" s="13" t="inlineStr">
        <is>
          <t>Payment Orchestration: Regression Test Summary #18 (2026-07-21)</t>
        </is>
      </c>
      <c r="D793" s="13" t="inlineStr">
        <is>
          <t>NSC-PAY</t>
        </is>
      </c>
      <c r="E793" s="13" t="inlineStr">
        <is>
          <t>ORG-NSC</t>
        </is>
      </c>
      <c r="F793" s="13" t="inlineStr">
        <is>
          <t>project</t>
        </is>
      </c>
      <c r="G793" s="13" t="inlineStr">
        <is>
          <t>M-013</t>
        </is>
      </c>
      <c r="H793" s="13" t="inlineStr">
        <is>
          <t>2026-07-21</t>
        </is>
      </c>
      <c r="I793" s="13" t="inlineStr">
        <is>
          <t>1.0</t>
        </is>
      </c>
      <c r="J793" s="13" t="inlineStr">
        <is>
          <t>Approved</t>
        </is>
      </c>
      <c r="K793" s="13" t="inlineStr">
        <is>
          <t>Internal</t>
        </is>
      </c>
      <c r="L793" s="13" t="inlineStr">
        <is>
          <t>GRP-PAYMENT</t>
        </is>
      </c>
      <c r="M793" s="13" t="inlineStr">
        <is>
          <t>markdown_bundle</t>
        </is>
      </c>
      <c r="N793" s="13" t="inlineStr">
        <is>
          <t>canonical</t>
        </is>
      </c>
      <c r="O793" s="13" t="inlineStr">
        <is>
          <t>False</t>
        </is>
      </c>
      <c r="P793" s="13" t="inlineStr">
        <is>
          <t>documents/markdown/bundles/NSC-PAY-2026-07.md</t>
        </is>
      </c>
      <c r="Q793" s="13" t="inlineStr"/>
      <c r="R793" s="13" t="inlineStr"/>
      <c r="S793" s="13" t="inlineStr">
        <is>
          <t>#doc-pay-20260721-18</t>
        </is>
      </c>
      <c r="T793" s="13" t="inlineStr">
        <is>
          <t>b0a1cd6cf0a289b9aab9a5a0719eb12d0796505e1827ff796a40108ca94502ce</t>
        </is>
      </c>
    </row>
    <row r="794">
      <c r="A794" s="12" t="inlineStr">
        <is>
          <t>DOC-INV-20260721-19</t>
        </is>
      </c>
      <c r="B794" s="12" t="inlineStr">
        <is>
          <t>DOC-INV-20260721-19</t>
        </is>
      </c>
      <c r="C794" s="12" t="inlineStr">
        <is>
          <t>Inventory &amp; Fulfillment: Merchant Sync Decision #19 (2026-07-21)</t>
        </is>
      </c>
      <c r="D794" s="12" t="inlineStr">
        <is>
          <t>NSC-INV</t>
        </is>
      </c>
      <c r="E794" s="12" t="inlineStr">
        <is>
          <t>ORG-NSC</t>
        </is>
      </c>
      <c r="F794" s="12" t="inlineStr">
        <is>
          <t>project</t>
        </is>
      </c>
      <c r="G794" s="12" t="inlineStr">
        <is>
          <t>M-065</t>
        </is>
      </c>
      <c r="H794" s="12" t="inlineStr">
        <is>
          <t>2026-07-21</t>
        </is>
      </c>
      <c r="I794" s="12" t="inlineStr">
        <is>
          <t>1.0</t>
        </is>
      </c>
      <c r="J794" s="12" t="inlineStr">
        <is>
          <t>Approved</t>
        </is>
      </c>
      <c r="K794" s="12" t="inlineStr">
        <is>
          <t>Internal</t>
        </is>
      </c>
      <c r="L794" s="12" t="inlineStr">
        <is>
          <t>GRP-INVENTORY</t>
        </is>
      </c>
      <c r="M794" s="12" t="inlineStr">
        <is>
          <t>markdown_bundle</t>
        </is>
      </c>
      <c r="N794" s="12" t="inlineStr">
        <is>
          <t>canonical</t>
        </is>
      </c>
      <c r="O794" s="12" t="inlineStr">
        <is>
          <t>False</t>
        </is>
      </c>
      <c r="P794" s="12" t="inlineStr">
        <is>
          <t>documents/markdown/bundles/NSC-INV-2026-07.md</t>
        </is>
      </c>
      <c r="Q794" s="12" t="inlineStr"/>
      <c r="R794" s="12" t="inlineStr"/>
      <c r="S794" s="12" t="inlineStr">
        <is>
          <t>#doc-inv-20260721-19</t>
        </is>
      </c>
      <c r="T794" s="12" t="inlineStr">
        <is>
          <t>bfabf7449703473b8d5c6f4b2afb90557ace43ae9cd3ac0a32994a941b27e113</t>
        </is>
      </c>
    </row>
    <row r="795">
      <c r="A795" s="13" t="inlineStr">
        <is>
          <t>DOC-ORD-20260721-20</t>
        </is>
      </c>
      <c r="B795" s="13" t="inlineStr">
        <is>
          <t>DOC-ORD-20260721-20</t>
        </is>
      </c>
      <c r="C795" s="13" t="inlineStr">
        <is>
          <t>Orders, Returns &amp; Refunds: Security Review Note #20 (2026-07-21)</t>
        </is>
      </c>
      <c r="D795" s="13" t="inlineStr">
        <is>
          <t>NSC-ORD</t>
        </is>
      </c>
      <c r="E795" s="13" t="inlineStr">
        <is>
          <t>ORG-NSC</t>
        </is>
      </c>
      <c r="F795" s="13" t="inlineStr">
        <is>
          <t>project</t>
        </is>
      </c>
      <c r="G795" s="13" t="inlineStr">
        <is>
          <t>M-066</t>
        </is>
      </c>
      <c r="H795" s="13" t="inlineStr">
        <is>
          <t>2026-07-21</t>
        </is>
      </c>
      <c r="I795" s="13" t="inlineStr">
        <is>
          <t>1.0</t>
        </is>
      </c>
      <c r="J795" s="13" t="inlineStr">
        <is>
          <t>Approved</t>
        </is>
      </c>
      <c r="K795" s="13" t="inlineStr">
        <is>
          <t>Internal</t>
        </is>
      </c>
      <c r="L795" s="13" t="inlineStr">
        <is>
          <t>GRP-ORDERS</t>
        </is>
      </c>
      <c r="M795" s="13" t="inlineStr">
        <is>
          <t>markdown_bundle</t>
        </is>
      </c>
      <c r="N795" s="13" t="inlineStr">
        <is>
          <t>canonical</t>
        </is>
      </c>
      <c r="O795" s="13" t="inlineStr">
        <is>
          <t>False</t>
        </is>
      </c>
      <c r="P795" s="13" t="inlineStr">
        <is>
          <t>documents/markdown/bundles/NSC-ORD-2026-07.md</t>
        </is>
      </c>
      <c r="Q795" s="13" t="inlineStr"/>
      <c r="R795" s="13" t="inlineStr"/>
      <c r="S795" s="13" t="inlineStr">
        <is>
          <t>#doc-ord-20260721-20</t>
        </is>
      </c>
      <c r="T795" s="13" t="inlineStr">
        <is>
          <t>21cbea32826cc73c562f25878cb94d887b1ae5cc8ba77d30a6c9653bafd6a5a6</t>
        </is>
      </c>
    </row>
    <row r="796">
      <c r="A796" s="12" t="inlineStr">
        <is>
          <t>DOC-PLAT-20260721-20</t>
        </is>
      </c>
      <c r="B796" s="12" t="inlineStr">
        <is>
          <t>DOC-PLAT-20260721-20</t>
        </is>
      </c>
      <c r="C796" s="12" t="inlineStr">
        <is>
          <t>Platform Reliability &amp; Governance: Incident Post-Mortem Action #20 (2026-07-21)</t>
        </is>
      </c>
      <c r="D796" s="12" t="inlineStr">
        <is>
          <t>NSC-PLAT</t>
        </is>
      </c>
      <c r="E796" s="12" t="inlineStr">
        <is>
          <t>ORG-NSC</t>
        </is>
      </c>
      <c r="F796" s="12" t="inlineStr">
        <is>
          <t>project</t>
        </is>
      </c>
      <c r="G796" s="12" t="inlineStr">
        <is>
          <t>M-060</t>
        </is>
      </c>
      <c r="H796" s="12" t="inlineStr">
        <is>
          <t>2026-07-21</t>
        </is>
      </c>
      <c r="I796" s="12" t="inlineStr">
        <is>
          <t>1.0</t>
        </is>
      </c>
      <c r="J796" s="12" t="inlineStr">
        <is>
          <t>Approved</t>
        </is>
      </c>
      <c r="K796" s="12" t="inlineStr">
        <is>
          <t>Internal</t>
        </is>
      </c>
      <c r="L796" s="12" t="inlineStr">
        <is>
          <t>GRP-PLATFORM</t>
        </is>
      </c>
      <c r="M796" s="12" t="inlineStr">
        <is>
          <t>markdown_bundle</t>
        </is>
      </c>
      <c r="N796" s="12" t="inlineStr">
        <is>
          <t>canonical</t>
        </is>
      </c>
      <c r="O796" s="12" t="inlineStr">
        <is>
          <t>False</t>
        </is>
      </c>
      <c r="P796" s="12" t="inlineStr">
        <is>
          <t>documents/markdown/bundles/NSC-PLAT-2026-07.md</t>
        </is>
      </c>
      <c r="Q796" s="12" t="inlineStr"/>
      <c r="R796" s="12" t="inlineStr"/>
      <c r="S796" s="12" t="inlineStr">
        <is>
          <t>#doc-plat-20260721-20</t>
        </is>
      </c>
      <c r="T796" s="12" t="inlineStr">
        <is>
          <t>8740ec0bed5068bf4bc3672b498f7c80bb4a300af56c98ce2f96aeb0a1b1aef7</t>
        </is>
      </c>
    </row>
    <row r="797">
      <c r="A797" s="13" t="inlineStr">
        <is>
          <t>DOC-CAT-20260721-19</t>
        </is>
      </c>
      <c r="B797" s="13" t="inlineStr">
        <is>
          <t>DOC-CAT-20260721-19</t>
        </is>
      </c>
      <c r="C797" s="13" t="inlineStr">
        <is>
          <t>Product Catalog &amp; Merchandising: Regression Test Summary #19 (2026-07-21)</t>
        </is>
      </c>
      <c r="D797" s="13" t="inlineStr">
        <is>
          <t>NSC-CAT</t>
        </is>
      </c>
      <c r="E797" s="13" t="inlineStr">
        <is>
          <t>ORG-NSC</t>
        </is>
      </c>
      <c r="F797" s="13" t="inlineStr">
        <is>
          <t>project</t>
        </is>
      </c>
      <c r="G797" s="13" t="inlineStr">
        <is>
          <t>M-003</t>
        </is>
      </c>
      <c r="H797" s="13" t="inlineStr">
        <is>
          <t>2026-07-21</t>
        </is>
      </c>
      <c r="I797" s="13" t="inlineStr">
        <is>
          <t>1.0</t>
        </is>
      </c>
      <c r="J797" s="13" t="inlineStr">
        <is>
          <t>Approved</t>
        </is>
      </c>
      <c r="K797" s="13" t="inlineStr">
        <is>
          <t>Internal</t>
        </is>
      </c>
      <c r="L797" s="13" t="inlineStr">
        <is>
          <t>GRP-CATALOG</t>
        </is>
      </c>
      <c r="M797" s="13" t="inlineStr">
        <is>
          <t>markdown_bundle</t>
        </is>
      </c>
      <c r="N797" s="13" t="inlineStr">
        <is>
          <t>canonical</t>
        </is>
      </c>
      <c r="O797" s="13" t="inlineStr">
        <is>
          <t>False</t>
        </is>
      </c>
      <c r="P797" s="13" t="inlineStr">
        <is>
          <t>documents/markdown/bundles/NSC-CAT-2026-07.md</t>
        </is>
      </c>
      <c r="Q797" s="13" t="inlineStr"/>
      <c r="R797" s="13" t="inlineStr"/>
      <c r="S797" s="13" t="inlineStr">
        <is>
          <t>#doc-cat-20260721-19</t>
        </is>
      </c>
      <c r="T797" s="13" t="inlineStr">
        <is>
          <t>ddeba3b8504deb9e9c20a52043b5a996135d3cf655a4db1161a24e1593f3c950</t>
        </is>
      </c>
    </row>
    <row r="798">
      <c r="A798" s="12" t="inlineStr">
        <is>
          <t>DOC-SRCH-20260721-20</t>
        </is>
      </c>
      <c r="B798" s="12" t="inlineStr">
        <is>
          <t>DOC-SRCH-20260721-20</t>
        </is>
      </c>
      <c r="C798" s="12" t="inlineStr">
        <is>
          <t>Search &amp; Discovery: Merchant Sync Decision #20 (2026-07-21)</t>
        </is>
      </c>
      <c r="D798" s="12" t="inlineStr">
        <is>
          <t>NSC-SRCH</t>
        </is>
      </c>
      <c r="E798" s="12" t="inlineStr">
        <is>
          <t>ORG-NSC</t>
        </is>
      </c>
      <c r="F798" s="12" t="inlineStr">
        <is>
          <t>project</t>
        </is>
      </c>
      <c r="G798" s="12" t="inlineStr">
        <is>
          <t>M-058</t>
        </is>
      </c>
      <c r="H798" s="12" t="inlineStr">
        <is>
          <t>2026-07-21</t>
        </is>
      </c>
      <c r="I798" s="12" t="inlineStr">
        <is>
          <t>1.0</t>
        </is>
      </c>
      <c r="J798" s="12" t="inlineStr">
        <is>
          <t>Approved</t>
        </is>
      </c>
      <c r="K798" s="12" t="inlineStr">
        <is>
          <t>Internal</t>
        </is>
      </c>
      <c r="L798" s="12" t="inlineStr">
        <is>
          <t>GRP-SEARCH</t>
        </is>
      </c>
      <c r="M798" s="12" t="inlineStr">
        <is>
          <t>markdown_bundle</t>
        </is>
      </c>
      <c r="N798" s="12" t="inlineStr">
        <is>
          <t>canonical</t>
        </is>
      </c>
      <c r="O798" s="12" t="inlineStr">
        <is>
          <t>False</t>
        </is>
      </c>
      <c r="P798" s="12" t="inlineStr">
        <is>
          <t>documents/markdown/bundles/NSC-SRCH-2026-07.md</t>
        </is>
      </c>
      <c r="Q798" s="12" t="inlineStr"/>
      <c r="R798" s="12" t="inlineStr"/>
      <c r="S798" s="12" t="inlineStr">
        <is>
          <t>#doc-srch-20260721-20</t>
        </is>
      </c>
      <c r="T798" s="12" t="inlineStr">
        <is>
          <t>d1a313913b1c7bce24364fd0fa5bd8c968137b981110e708fd255095fe56b09c</t>
        </is>
      </c>
    </row>
    <row r="799">
      <c r="A799" s="13" t="inlineStr">
        <is>
          <t>DOC-CART-20260721-21</t>
        </is>
      </c>
      <c r="B799" s="13" t="inlineStr">
        <is>
          <t>DOC-CART-20260721-21</t>
        </is>
      </c>
      <c r="C799" s="13" t="inlineStr">
        <is>
          <t>Cart &amp; Promotions: Security Review Note #21 (2026-07-21)</t>
        </is>
      </c>
      <c r="D799" s="13" t="inlineStr">
        <is>
          <t>NSC-CART</t>
        </is>
      </c>
      <c r="E799" s="13" t="inlineStr">
        <is>
          <t>ORG-NSC</t>
        </is>
      </c>
      <c r="F799" s="13" t="inlineStr">
        <is>
          <t>project</t>
        </is>
      </c>
      <c r="G799" s="13" t="inlineStr">
        <is>
          <t>M-002</t>
        </is>
      </c>
      <c r="H799" s="13" t="inlineStr">
        <is>
          <t>2026-07-21</t>
        </is>
      </c>
      <c r="I799" s="13" t="inlineStr">
        <is>
          <t>1.0</t>
        </is>
      </c>
      <c r="J799" s="13" t="inlineStr">
        <is>
          <t>Approved</t>
        </is>
      </c>
      <c r="K799" s="13" t="inlineStr">
        <is>
          <t>Internal</t>
        </is>
      </c>
      <c r="L799" s="13" t="inlineStr">
        <is>
          <t>GRP-CART</t>
        </is>
      </c>
      <c r="M799" s="13" t="inlineStr">
        <is>
          <t>markdown_bundle</t>
        </is>
      </c>
      <c r="N799" s="13" t="inlineStr">
        <is>
          <t>canonical</t>
        </is>
      </c>
      <c r="O799" s="13" t="inlineStr">
        <is>
          <t>False</t>
        </is>
      </c>
      <c r="P799" s="13" t="inlineStr">
        <is>
          <t>documents/markdown/bundles/NSC-CART-2026-07.md</t>
        </is>
      </c>
      <c r="Q799" s="13" t="inlineStr"/>
      <c r="R799" s="13" t="inlineStr"/>
      <c r="S799" s="13" t="inlineStr">
        <is>
          <t>#doc-cart-20260721-21</t>
        </is>
      </c>
      <c r="T799" s="13" t="inlineStr">
        <is>
          <t>c56e60d66053fbf835b9974850ce04e713f5cc7ac9a4fb9b4699886f6b193575</t>
        </is>
      </c>
    </row>
    <row r="800">
      <c r="A800" s="12" t="inlineStr">
        <is>
          <t>DOC-CHKO-20260721-21</t>
        </is>
      </c>
      <c r="B800" s="12" t="inlineStr">
        <is>
          <t>DOC-CHKO-20260721-21</t>
        </is>
      </c>
      <c r="C800" s="12" t="inlineStr">
        <is>
          <t>Checkout Experience: Incident Post-Mortem Action #21 (2026-07-21)</t>
        </is>
      </c>
      <c r="D800" s="12" t="inlineStr">
        <is>
          <t>NSC-CHKO</t>
        </is>
      </c>
      <c r="E800" s="12" t="inlineStr">
        <is>
          <t>ORG-NSC</t>
        </is>
      </c>
      <c r="F800" s="12" t="inlineStr">
        <is>
          <t>project</t>
        </is>
      </c>
      <c r="G800" s="12" t="inlineStr">
        <is>
          <t>M-014</t>
        </is>
      </c>
      <c r="H800" s="12" t="inlineStr">
        <is>
          <t>2026-07-21</t>
        </is>
      </c>
      <c r="I800" s="12" t="inlineStr">
        <is>
          <t>1.0</t>
        </is>
      </c>
      <c r="J800" s="12" t="inlineStr">
        <is>
          <t>Approved</t>
        </is>
      </c>
      <c r="K800" s="12" t="inlineStr">
        <is>
          <t>Internal</t>
        </is>
      </c>
      <c r="L800" s="12" t="inlineStr">
        <is>
          <t>GRP-CHECKOUT</t>
        </is>
      </c>
      <c r="M800" s="12" t="inlineStr">
        <is>
          <t>markdown_bundle</t>
        </is>
      </c>
      <c r="N800" s="12" t="inlineStr">
        <is>
          <t>canonical</t>
        </is>
      </c>
      <c r="O800" s="12" t="inlineStr">
        <is>
          <t>False</t>
        </is>
      </c>
      <c r="P800" s="12" t="inlineStr">
        <is>
          <t>documents/markdown/bundles/NSC-CHKO-2026-07.md</t>
        </is>
      </c>
      <c r="Q800" s="12" t="inlineStr"/>
      <c r="R800" s="12" t="inlineStr"/>
      <c r="S800" s="12" t="inlineStr">
        <is>
          <t>#doc-chko-20260721-21</t>
        </is>
      </c>
      <c r="T800" s="12" t="inlineStr">
        <is>
          <t>59618a08187a5a318232f596d3d5c1369f415de7dfd2b82c032e6b382c9335ce</t>
        </is>
      </c>
    </row>
    <row r="801">
      <c r="A801" s="13" t="inlineStr">
        <is>
          <t>DOC-PAY-20260721-19</t>
        </is>
      </c>
      <c r="B801" s="13" t="inlineStr">
        <is>
          <t>DOC-PAY-20260721-19</t>
        </is>
      </c>
      <c r="C801" s="13" t="inlineStr">
        <is>
          <t>Payment Orchestration: Integration Review Notes #19 (2026-07-21)</t>
        </is>
      </c>
      <c r="D801" s="13" t="inlineStr">
        <is>
          <t>NSC-PAY</t>
        </is>
      </c>
      <c r="E801" s="13" t="inlineStr">
        <is>
          <t>ORG-NSC</t>
        </is>
      </c>
      <c r="F801" s="13" t="inlineStr">
        <is>
          <t>project</t>
        </is>
      </c>
      <c r="G801" s="13" t="inlineStr">
        <is>
          <t>M-013</t>
        </is>
      </c>
      <c r="H801" s="13" t="inlineStr">
        <is>
          <t>2026-07-21</t>
        </is>
      </c>
      <c r="I801" s="13" t="inlineStr">
        <is>
          <t>1.0</t>
        </is>
      </c>
      <c r="J801" s="13" t="inlineStr">
        <is>
          <t>Approved</t>
        </is>
      </c>
      <c r="K801" s="13" t="inlineStr">
        <is>
          <t>Internal</t>
        </is>
      </c>
      <c r="L801" s="13" t="inlineStr">
        <is>
          <t>GRP-PAYMENT</t>
        </is>
      </c>
      <c r="M801" s="13" t="inlineStr">
        <is>
          <t>markdown_bundle</t>
        </is>
      </c>
      <c r="N801" s="13" t="inlineStr">
        <is>
          <t>canonical</t>
        </is>
      </c>
      <c r="O801" s="13" t="inlineStr">
        <is>
          <t>False</t>
        </is>
      </c>
      <c r="P801" s="13" t="inlineStr">
        <is>
          <t>documents/markdown/bundles/NSC-PAY-2026-07.md</t>
        </is>
      </c>
      <c r="Q801" s="13" t="inlineStr"/>
      <c r="R801" s="13" t="inlineStr"/>
      <c r="S801" s="13" t="inlineStr">
        <is>
          <t>#doc-pay-20260721-19</t>
        </is>
      </c>
      <c r="T801" s="13" t="inlineStr">
        <is>
          <t>e52c8ea58079b9353a34f83e1b7e1cea6d49e8ce068308775c9f339721edf271</t>
        </is>
      </c>
    </row>
    <row r="802">
      <c r="A802" s="12" t="inlineStr">
        <is>
          <t>DOC-INV-20260721-20</t>
        </is>
      </c>
      <c r="B802" s="12" t="inlineStr">
        <is>
          <t>DOC-INV-20260721-20</t>
        </is>
      </c>
      <c r="C802" s="12" t="inlineStr">
        <is>
          <t>Inventory &amp; Fulfillment: Architecture Decision Note #20 (2026-07-21)</t>
        </is>
      </c>
      <c r="D802" s="12" t="inlineStr">
        <is>
          <t>NSC-INV</t>
        </is>
      </c>
      <c r="E802" s="12" t="inlineStr">
        <is>
          <t>ORG-NSC</t>
        </is>
      </c>
      <c r="F802" s="12" t="inlineStr">
        <is>
          <t>project</t>
        </is>
      </c>
      <c r="G802" s="12" t="inlineStr">
        <is>
          <t>M-007</t>
        </is>
      </c>
      <c r="H802" s="12" t="inlineStr">
        <is>
          <t>2026-07-21</t>
        </is>
      </c>
      <c r="I802" s="12" t="inlineStr">
        <is>
          <t>1.0</t>
        </is>
      </c>
      <c r="J802" s="12" t="inlineStr">
        <is>
          <t>Approved</t>
        </is>
      </c>
      <c r="K802" s="12" t="inlineStr">
        <is>
          <t>Internal</t>
        </is>
      </c>
      <c r="L802" s="12" t="inlineStr">
        <is>
          <t>GRP-INVENTORY</t>
        </is>
      </c>
      <c r="M802" s="12" t="inlineStr">
        <is>
          <t>markdown_bundle</t>
        </is>
      </c>
      <c r="N802" s="12" t="inlineStr">
        <is>
          <t>canonical</t>
        </is>
      </c>
      <c r="O802" s="12" t="inlineStr">
        <is>
          <t>False</t>
        </is>
      </c>
      <c r="P802" s="12" t="inlineStr">
        <is>
          <t>documents/markdown/bundles/NSC-INV-2026-07.md</t>
        </is>
      </c>
      <c r="Q802" s="12" t="inlineStr"/>
      <c r="R802" s="12" t="inlineStr"/>
      <c r="S802" s="12" t="inlineStr">
        <is>
          <t>#doc-inv-20260721-20</t>
        </is>
      </c>
      <c r="T802" s="12" t="inlineStr">
        <is>
          <t>87d427ba4eb2f81ce8dbc498cf4a4f38742ab9719486a0ddc84fd7450a3350fc</t>
        </is>
      </c>
    </row>
    <row r="803">
      <c r="A803" s="13" t="inlineStr">
        <is>
          <t>DOC-ORD-20260721-21</t>
        </is>
      </c>
      <c r="B803" s="13" t="inlineStr">
        <is>
          <t>DOC-ORD-20260721-21</t>
        </is>
      </c>
      <c r="C803" s="13" t="inlineStr">
        <is>
          <t>Orders, Returns &amp; Refunds: Regression Test Summary #21 (2026-07-21)</t>
        </is>
      </c>
      <c r="D803" s="13" t="inlineStr">
        <is>
          <t>NSC-ORD</t>
        </is>
      </c>
      <c r="E803" s="13" t="inlineStr">
        <is>
          <t>ORG-NSC</t>
        </is>
      </c>
      <c r="F803" s="13" t="inlineStr">
        <is>
          <t>project</t>
        </is>
      </c>
      <c r="G803" s="13" t="inlineStr">
        <is>
          <t>M-066</t>
        </is>
      </c>
      <c r="H803" s="13" t="inlineStr">
        <is>
          <t>2026-07-21</t>
        </is>
      </c>
      <c r="I803" s="13" t="inlineStr">
        <is>
          <t>1.0</t>
        </is>
      </c>
      <c r="J803" s="13" t="inlineStr">
        <is>
          <t>Approved</t>
        </is>
      </c>
      <c r="K803" s="13" t="inlineStr">
        <is>
          <t>Internal</t>
        </is>
      </c>
      <c r="L803" s="13" t="inlineStr">
        <is>
          <t>GRP-ORDERS</t>
        </is>
      </c>
      <c r="M803" s="13" t="inlineStr">
        <is>
          <t>markdown_bundle</t>
        </is>
      </c>
      <c r="N803" s="13" t="inlineStr">
        <is>
          <t>canonical</t>
        </is>
      </c>
      <c r="O803" s="13" t="inlineStr">
        <is>
          <t>False</t>
        </is>
      </c>
      <c r="P803" s="13" t="inlineStr">
        <is>
          <t>documents/markdown/bundles/NSC-ORD-2026-07.md</t>
        </is>
      </c>
      <c r="Q803" s="13" t="inlineStr"/>
      <c r="R803" s="13" t="inlineStr"/>
      <c r="S803" s="13" t="inlineStr">
        <is>
          <t>#doc-ord-20260721-21</t>
        </is>
      </c>
      <c r="T803" s="13" t="inlineStr">
        <is>
          <t>211d785002061727619a143c793e6623f72bb5d2f015b9674f6f81c50e87f59d</t>
        </is>
      </c>
    </row>
    <row r="804">
      <c r="A804" s="12" t="inlineStr">
        <is>
          <t>DOC-PLAT-20260722-21</t>
        </is>
      </c>
      <c r="B804" s="12" t="inlineStr">
        <is>
          <t>DOC-PLAT-20260722-21</t>
        </is>
      </c>
      <c r="C804" s="12" t="inlineStr">
        <is>
          <t>Platform Reliability &amp; Governance: Merchant Sync Decision #21 (2026-07-22)</t>
        </is>
      </c>
      <c r="D804" s="12" t="inlineStr">
        <is>
          <t>NSC-PLAT</t>
        </is>
      </c>
      <c r="E804" s="12" t="inlineStr">
        <is>
          <t>ORG-NSC</t>
        </is>
      </c>
      <c r="F804" s="12" t="inlineStr">
        <is>
          <t>project</t>
        </is>
      </c>
      <c r="G804" s="12" t="inlineStr">
        <is>
          <t>M-035</t>
        </is>
      </c>
      <c r="H804" s="12" t="inlineStr">
        <is>
          <t>2026-07-22</t>
        </is>
      </c>
      <c r="I804" s="12" t="inlineStr">
        <is>
          <t>1.0</t>
        </is>
      </c>
      <c r="J804" s="12" t="inlineStr">
        <is>
          <t>Approved</t>
        </is>
      </c>
      <c r="K804" s="12" t="inlineStr">
        <is>
          <t>Internal</t>
        </is>
      </c>
      <c r="L804" s="12" t="inlineStr">
        <is>
          <t>GRP-PLATFORM</t>
        </is>
      </c>
      <c r="M804" s="12" t="inlineStr">
        <is>
          <t>markdown_bundle</t>
        </is>
      </c>
      <c r="N804" s="12" t="inlineStr">
        <is>
          <t>canonical</t>
        </is>
      </c>
      <c r="O804" s="12" t="inlineStr">
        <is>
          <t>False</t>
        </is>
      </c>
      <c r="P804" s="12" t="inlineStr">
        <is>
          <t>documents/markdown/bundles/NSC-PLAT-2026-07.md</t>
        </is>
      </c>
      <c r="Q804" s="12" t="inlineStr"/>
      <c r="R804" s="12" t="inlineStr"/>
      <c r="S804" s="12" t="inlineStr">
        <is>
          <t>#doc-plat-20260722-21</t>
        </is>
      </c>
      <c r="T804" s="12" t="inlineStr">
        <is>
          <t>b3763639181c487e3e787fba106d5be0b08c750af0a31a64a21f89c6624f8c0d</t>
        </is>
      </c>
    </row>
    <row r="805">
      <c r="A805" s="13" t="inlineStr">
        <is>
          <t>DOC-CAT-20260722-20</t>
        </is>
      </c>
      <c r="B805" s="13" t="inlineStr">
        <is>
          <t>DOC-CAT-20260722-20</t>
        </is>
      </c>
      <c r="C805" s="13" t="inlineStr">
        <is>
          <t>Product Catalog &amp; Merchandising: Integration Review Notes #20 (2026-07-22)</t>
        </is>
      </c>
      <c r="D805" s="13" t="inlineStr">
        <is>
          <t>NSC-CAT</t>
        </is>
      </c>
      <c r="E805" s="13" t="inlineStr">
        <is>
          <t>ORG-NSC</t>
        </is>
      </c>
      <c r="F805" s="13" t="inlineStr">
        <is>
          <t>project</t>
        </is>
      </c>
      <c r="G805" s="13" t="inlineStr">
        <is>
          <t>M-016</t>
        </is>
      </c>
      <c r="H805" s="13" t="inlineStr">
        <is>
          <t>2026-07-22</t>
        </is>
      </c>
      <c r="I805" s="13" t="inlineStr">
        <is>
          <t>1.0</t>
        </is>
      </c>
      <c r="J805" s="13" t="inlineStr">
        <is>
          <t>Approved</t>
        </is>
      </c>
      <c r="K805" s="13" t="inlineStr">
        <is>
          <t>Internal</t>
        </is>
      </c>
      <c r="L805" s="13" t="inlineStr">
        <is>
          <t>GRP-CATALOG</t>
        </is>
      </c>
      <c r="M805" s="13" t="inlineStr">
        <is>
          <t>markdown_bundle</t>
        </is>
      </c>
      <c r="N805" s="13" t="inlineStr">
        <is>
          <t>canonical</t>
        </is>
      </c>
      <c r="O805" s="13" t="inlineStr">
        <is>
          <t>False</t>
        </is>
      </c>
      <c r="P805" s="13" t="inlineStr">
        <is>
          <t>documents/markdown/bundles/NSC-CAT-2026-07.md</t>
        </is>
      </c>
      <c r="Q805" s="13" t="inlineStr"/>
      <c r="R805" s="13" t="inlineStr"/>
      <c r="S805" s="13" t="inlineStr">
        <is>
          <t>#doc-cat-20260722-20</t>
        </is>
      </c>
      <c r="T805" s="13" t="inlineStr">
        <is>
          <t>ae80dc37c7d68ee5996175d96230b5f04b7689d091f658fc35667366cb536d77</t>
        </is>
      </c>
    </row>
    <row r="806">
      <c r="A806" s="12" t="inlineStr">
        <is>
          <t>DOC-SRCH-20260722-21</t>
        </is>
      </c>
      <c r="B806" s="12" t="inlineStr">
        <is>
          <t>DOC-SRCH-20260722-21</t>
        </is>
      </c>
      <c r="C806" s="12" t="inlineStr">
        <is>
          <t>Search &amp; Discovery: Architecture Decision Note #21 (2026-07-22)</t>
        </is>
      </c>
      <c r="D806" s="12" t="inlineStr">
        <is>
          <t>NSC-SRCH</t>
        </is>
      </c>
      <c r="E806" s="12" t="inlineStr">
        <is>
          <t>ORG-NSC</t>
        </is>
      </c>
      <c r="F806" s="12" t="inlineStr">
        <is>
          <t>project</t>
        </is>
      </c>
      <c r="G806" s="12" t="inlineStr">
        <is>
          <t>M-021</t>
        </is>
      </c>
      <c r="H806" s="12" t="inlineStr">
        <is>
          <t>2026-07-22</t>
        </is>
      </c>
      <c r="I806" s="12" t="inlineStr">
        <is>
          <t>1.0</t>
        </is>
      </c>
      <c r="J806" s="12" t="inlineStr">
        <is>
          <t>Approved</t>
        </is>
      </c>
      <c r="K806" s="12" t="inlineStr">
        <is>
          <t>Internal</t>
        </is>
      </c>
      <c r="L806" s="12" t="inlineStr">
        <is>
          <t>GRP-SEARCH</t>
        </is>
      </c>
      <c r="M806" s="12" t="inlineStr">
        <is>
          <t>markdown_bundle</t>
        </is>
      </c>
      <c r="N806" s="12" t="inlineStr">
        <is>
          <t>canonical</t>
        </is>
      </c>
      <c r="O806" s="12" t="inlineStr">
        <is>
          <t>False</t>
        </is>
      </c>
      <c r="P806" s="12" t="inlineStr">
        <is>
          <t>documents/markdown/bundles/NSC-SRCH-2026-07.md</t>
        </is>
      </c>
      <c r="Q806" s="12" t="inlineStr"/>
      <c r="R806" s="12" t="inlineStr"/>
      <c r="S806" s="12" t="inlineStr">
        <is>
          <t>#doc-srch-20260722-21</t>
        </is>
      </c>
      <c r="T806" s="12" t="inlineStr">
        <is>
          <t>3779d64f43c886f44a4ce9a2f0238a3050eefdc2b36736d46591f7a79f78260d</t>
        </is>
      </c>
    </row>
    <row r="807">
      <c r="A807" s="13" t="inlineStr">
        <is>
          <t>DOC-CART-20260722-22</t>
        </is>
      </c>
      <c r="B807" s="13" t="inlineStr">
        <is>
          <t>DOC-CART-20260722-22</t>
        </is>
      </c>
      <c r="C807" s="13" t="inlineStr">
        <is>
          <t>Cart &amp; Promotions: Regression Test Summary #22 (2026-07-22)</t>
        </is>
      </c>
      <c r="D807" s="13" t="inlineStr">
        <is>
          <t>NSC-CART</t>
        </is>
      </c>
      <c r="E807" s="13" t="inlineStr">
        <is>
          <t>ORG-NSC</t>
        </is>
      </c>
      <c r="F807" s="13" t="inlineStr">
        <is>
          <t>project</t>
        </is>
      </c>
      <c r="G807" s="13" t="inlineStr">
        <is>
          <t>M-024</t>
        </is>
      </c>
      <c r="H807" s="13" t="inlineStr">
        <is>
          <t>2026-07-22</t>
        </is>
      </c>
      <c r="I807" s="13" t="inlineStr">
        <is>
          <t>1.0</t>
        </is>
      </c>
      <c r="J807" s="13" t="inlineStr">
        <is>
          <t>Approved</t>
        </is>
      </c>
      <c r="K807" s="13" t="inlineStr">
        <is>
          <t>Internal</t>
        </is>
      </c>
      <c r="L807" s="13" t="inlineStr">
        <is>
          <t>GRP-CART</t>
        </is>
      </c>
      <c r="M807" s="13" t="inlineStr">
        <is>
          <t>markdown_bundle</t>
        </is>
      </c>
      <c r="N807" s="13" t="inlineStr">
        <is>
          <t>canonical</t>
        </is>
      </c>
      <c r="O807" s="13" t="inlineStr">
        <is>
          <t>False</t>
        </is>
      </c>
      <c r="P807" s="13" t="inlineStr">
        <is>
          <t>documents/markdown/bundles/NSC-CART-2026-07.md</t>
        </is>
      </c>
      <c r="Q807" s="13" t="inlineStr"/>
      <c r="R807" s="13" t="inlineStr"/>
      <c r="S807" s="13" t="inlineStr">
        <is>
          <t>#doc-cart-20260722-22</t>
        </is>
      </c>
      <c r="T807" s="13" t="inlineStr">
        <is>
          <t>7b897731232bb851a8368eff46fc79660094b120fa536275ddf3d924e6dddb60</t>
        </is>
      </c>
    </row>
    <row r="808">
      <c r="A808" s="12" t="inlineStr">
        <is>
          <t>DOC-CHKO-20260722-22</t>
        </is>
      </c>
      <c r="B808" s="12" t="inlineStr">
        <is>
          <t>DOC-CHKO-20260722-22</t>
        </is>
      </c>
      <c r="C808" s="12" t="inlineStr">
        <is>
          <t>Checkout Experience: Merchant Sync Decision #22 (2026-07-22)</t>
        </is>
      </c>
      <c r="D808" s="12" t="inlineStr">
        <is>
          <t>NSC-CHKO</t>
        </is>
      </c>
      <c r="E808" s="12" t="inlineStr">
        <is>
          <t>ORG-NSC</t>
        </is>
      </c>
      <c r="F808" s="12" t="inlineStr">
        <is>
          <t>project</t>
        </is>
      </c>
      <c r="G808" s="12" t="inlineStr">
        <is>
          <t>M-009</t>
        </is>
      </c>
      <c r="H808" s="12" t="inlineStr">
        <is>
          <t>2026-07-22</t>
        </is>
      </c>
      <c r="I808" s="12" t="inlineStr">
        <is>
          <t>1.0</t>
        </is>
      </c>
      <c r="J808" s="12" t="inlineStr">
        <is>
          <t>Approved</t>
        </is>
      </c>
      <c r="K808" s="12" t="inlineStr">
        <is>
          <t>Internal</t>
        </is>
      </c>
      <c r="L808" s="12" t="inlineStr">
        <is>
          <t>GRP-CHECKOUT</t>
        </is>
      </c>
      <c r="M808" s="12" t="inlineStr">
        <is>
          <t>markdown_bundle</t>
        </is>
      </c>
      <c r="N808" s="12" t="inlineStr">
        <is>
          <t>canonical</t>
        </is>
      </c>
      <c r="O808" s="12" t="inlineStr">
        <is>
          <t>False</t>
        </is>
      </c>
      <c r="P808" s="12" t="inlineStr">
        <is>
          <t>documents/markdown/bundles/NSC-CHKO-2026-07.md</t>
        </is>
      </c>
      <c r="Q808" s="12" t="inlineStr"/>
      <c r="R808" s="12" t="inlineStr"/>
      <c r="S808" s="12" t="inlineStr">
        <is>
          <t>#doc-chko-20260722-22</t>
        </is>
      </c>
      <c r="T808" s="12" t="inlineStr">
        <is>
          <t>2cb8196a3b7bd34d376bcb0237e6c45a1f888bf93d4d97f79945a07883549ab7</t>
        </is>
      </c>
    </row>
    <row r="809">
      <c r="A809" s="13" t="inlineStr">
        <is>
          <t>DOC-PAY-20260722-20</t>
        </is>
      </c>
      <c r="B809" s="13" t="inlineStr">
        <is>
          <t>DOC-PAY-20260722-20</t>
        </is>
      </c>
      <c r="C809" s="13" t="inlineStr">
        <is>
          <t>Payment Orchestration: Security Review Note #20 (2026-07-22)</t>
        </is>
      </c>
      <c r="D809" s="13" t="inlineStr">
        <is>
          <t>NSC-PAY</t>
        </is>
      </c>
      <c r="E809" s="13" t="inlineStr">
        <is>
          <t>ORG-NSC</t>
        </is>
      </c>
      <c r="F809" s="13" t="inlineStr">
        <is>
          <t>project</t>
        </is>
      </c>
      <c r="G809" s="13" t="inlineStr">
        <is>
          <t>M-028</t>
        </is>
      </c>
      <c r="H809" s="13" t="inlineStr">
        <is>
          <t>2026-07-22</t>
        </is>
      </c>
      <c r="I809" s="13" t="inlineStr">
        <is>
          <t>1.0</t>
        </is>
      </c>
      <c r="J809" s="13" t="inlineStr">
        <is>
          <t>Approved</t>
        </is>
      </c>
      <c r="K809" s="13" t="inlineStr">
        <is>
          <t>Internal</t>
        </is>
      </c>
      <c r="L809" s="13" t="inlineStr">
        <is>
          <t>GRP-PAYMENT</t>
        </is>
      </c>
      <c r="M809" s="13" t="inlineStr">
        <is>
          <t>markdown_bundle</t>
        </is>
      </c>
      <c r="N809" s="13" t="inlineStr">
        <is>
          <t>canonical</t>
        </is>
      </c>
      <c r="O809" s="13" t="inlineStr">
        <is>
          <t>False</t>
        </is>
      </c>
      <c r="P809" s="13" t="inlineStr">
        <is>
          <t>documents/markdown/bundles/NSC-PAY-2026-07.md</t>
        </is>
      </c>
      <c r="Q809" s="13" t="inlineStr"/>
      <c r="R809" s="13" t="inlineStr"/>
      <c r="S809" s="13" t="inlineStr">
        <is>
          <t>#doc-pay-20260722-20</t>
        </is>
      </c>
      <c r="T809" s="13" t="inlineStr">
        <is>
          <t>6a4dbf3514b47a193ef913856bfeaf860f9403241cd6007d5d963ac42bf5d469</t>
        </is>
      </c>
    </row>
    <row r="810">
      <c r="A810" s="12" t="inlineStr">
        <is>
          <t>DOC-INV-20260722-21</t>
        </is>
      </c>
      <c r="B810" s="12" t="inlineStr">
        <is>
          <t>DOC-INV-20260722-21</t>
        </is>
      </c>
      <c r="C810" s="12" t="inlineStr">
        <is>
          <t>Inventory &amp; Fulfillment: Incident Post-Mortem Action #21 (2026-07-22)</t>
        </is>
      </c>
      <c r="D810" s="12" t="inlineStr">
        <is>
          <t>NSC-INV</t>
        </is>
      </c>
      <c r="E810" s="12" t="inlineStr">
        <is>
          <t>ORG-NSC</t>
        </is>
      </c>
      <c r="F810" s="12" t="inlineStr">
        <is>
          <t>project</t>
        </is>
      </c>
      <c r="G810" s="12" t="inlineStr">
        <is>
          <t>M-015</t>
        </is>
      </c>
      <c r="H810" s="12" t="inlineStr">
        <is>
          <t>2026-07-22</t>
        </is>
      </c>
      <c r="I810" s="12" t="inlineStr">
        <is>
          <t>1.0</t>
        </is>
      </c>
      <c r="J810" s="12" t="inlineStr">
        <is>
          <t>Approved</t>
        </is>
      </c>
      <c r="K810" s="12" t="inlineStr">
        <is>
          <t>Internal</t>
        </is>
      </c>
      <c r="L810" s="12" t="inlineStr">
        <is>
          <t>GRP-INVENTORY</t>
        </is>
      </c>
      <c r="M810" s="12" t="inlineStr">
        <is>
          <t>markdown_bundle</t>
        </is>
      </c>
      <c r="N810" s="12" t="inlineStr">
        <is>
          <t>canonical</t>
        </is>
      </c>
      <c r="O810" s="12" t="inlineStr">
        <is>
          <t>False</t>
        </is>
      </c>
      <c r="P810" s="12" t="inlineStr">
        <is>
          <t>documents/markdown/bundles/NSC-INV-2026-07.md</t>
        </is>
      </c>
      <c r="Q810" s="12" t="inlineStr"/>
      <c r="R810" s="12" t="inlineStr"/>
      <c r="S810" s="12" t="inlineStr">
        <is>
          <t>#doc-inv-20260722-21</t>
        </is>
      </c>
      <c r="T810" s="12" t="inlineStr">
        <is>
          <t>09112a59d6b07ab3f6dc55e20df545b62f88e1cae9a66ddecd2218efe4d37151</t>
        </is>
      </c>
    </row>
    <row r="811">
      <c r="A811" s="13" t="inlineStr">
        <is>
          <t>DOC-ORD-20260722-22</t>
        </is>
      </c>
      <c r="B811" s="13" t="inlineStr">
        <is>
          <t>DOC-ORD-20260722-22</t>
        </is>
      </c>
      <c r="C811" s="13" t="inlineStr">
        <is>
          <t>Orders, Returns &amp; Refunds: Integration Review Notes #22 (2026-07-22)</t>
        </is>
      </c>
      <c r="D811" s="13" t="inlineStr">
        <is>
          <t>NSC-ORD</t>
        </is>
      </c>
      <c r="E811" s="13" t="inlineStr">
        <is>
          <t>ORG-NSC</t>
        </is>
      </c>
      <c r="F811" s="13" t="inlineStr">
        <is>
          <t>project</t>
        </is>
      </c>
      <c r="G811" s="13" t="inlineStr">
        <is>
          <t>M-009</t>
        </is>
      </c>
      <c r="H811" s="13" t="inlineStr">
        <is>
          <t>2026-07-22</t>
        </is>
      </c>
      <c r="I811" s="13" t="inlineStr">
        <is>
          <t>1.0</t>
        </is>
      </c>
      <c r="J811" s="13" t="inlineStr">
        <is>
          <t>Approved</t>
        </is>
      </c>
      <c r="K811" s="13" t="inlineStr">
        <is>
          <t>Internal</t>
        </is>
      </c>
      <c r="L811" s="13" t="inlineStr">
        <is>
          <t>GRP-ORDERS</t>
        </is>
      </c>
      <c r="M811" s="13" t="inlineStr">
        <is>
          <t>markdown_bundle</t>
        </is>
      </c>
      <c r="N811" s="13" t="inlineStr">
        <is>
          <t>canonical</t>
        </is>
      </c>
      <c r="O811" s="13" t="inlineStr">
        <is>
          <t>False</t>
        </is>
      </c>
      <c r="P811" s="13" t="inlineStr">
        <is>
          <t>documents/markdown/bundles/NSC-ORD-2026-07.md</t>
        </is>
      </c>
      <c r="Q811" s="13" t="inlineStr"/>
      <c r="R811" s="13" t="inlineStr"/>
      <c r="S811" s="13" t="inlineStr">
        <is>
          <t>#doc-ord-20260722-22</t>
        </is>
      </c>
      <c r="T811" s="13" t="inlineStr">
        <is>
          <t>c71efb828825932e18e437f00fc884df330888859085854c5c562bc543de5ea3</t>
        </is>
      </c>
    </row>
    <row r="812">
      <c r="A812" s="12" t="inlineStr">
        <is>
          <t>DOC-PLAT-20260722-22</t>
        </is>
      </c>
      <c r="B812" s="12" t="inlineStr">
        <is>
          <t>DOC-PLAT-20260722-22</t>
        </is>
      </c>
      <c r="C812" s="12" t="inlineStr">
        <is>
          <t>Platform Reliability &amp; Governance: Architecture Decision Note #22 (2026-07-22)</t>
        </is>
      </c>
      <c r="D812" s="12" t="inlineStr">
        <is>
          <t>NSC-PLAT</t>
        </is>
      </c>
      <c r="E812" s="12" t="inlineStr">
        <is>
          <t>ORG-NSC</t>
        </is>
      </c>
      <c r="F812" s="12" t="inlineStr">
        <is>
          <t>project</t>
        </is>
      </c>
      <c r="G812" s="12" t="inlineStr">
        <is>
          <t>M-035</t>
        </is>
      </c>
      <c r="H812" s="12" t="inlineStr">
        <is>
          <t>2026-07-22</t>
        </is>
      </c>
      <c r="I812" s="12" t="inlineStr">
        <is>
          <t>1.0</t>
        </is>
      </c>
      <c r="J812" s="12" t="inlineStr">
        <is>
          <t>Approved</t>
        </is>
      </c>
      <c r="K812" s="12" t="inlineStr">
        <is>
          <t>Internal</t>
        </is>
      </c>
      <c r="L812" s="12" t="inlineStr">
        <is>
          <t>GRP-PLATFORM</t>
        </is>
      </c>
      <c r="M812" s="12" t="inlineStr">
        <is>
          <t>markdown_bundle</t>
        </is>
      </c>
      <c r="N812" s="12" t="inlineStr">
        <is>
          <t>canonical</t>
        </is>
      </c>
      <c r="O812" s="12" t="inlineStr">
        <is>
          <t>False</t>
        </is>
      </c>
      <c r="P812" s="12" t="inlineStr">
        <is>
          <t>documents/markdown/bundles/NSC-PLAT-2026-07.md</t>
        </is>
      </c>
      <c r="Q812" s="12" t="inlineStr"/>
      <c r="R812" s="12" t="inlineStr"/>
      <c r="S812" s="12" t="inlineStr">
        <is>
          <t>#doc-plat-20260722-22</t>
        </is>
      </c>
      <c r="T812" s="12" t="inlineStr">
        <is>
          <t>dc2463cba1cc6ceb9802e2bdaec5e1b156c28602ca6aa4b3b3bac91b6c83b708</t>
        </is>
      </c>
    </row>
    <row r="813">
      <c r="A813" s="13" t="inlineStr">
        <is>
          <t>DOC-CAT-20260722-21</t>
        </is>
      </c>
      <c r="B813" s="13" t="inlineStr">
        <is>
          <t>DOC-CAT-20260722-21</t>
        </is>
      </c>
      <c r="C813" s="13" t="inlineStr">
        <is>
          <t>Product Catalog &amp; Merchandising: Security Review Note #21 (2026-07-22)</t>
        </is>
      </c>
      <c r="D813" s="13" t="inlineStr">
        <is>
          <t>NSC-CAT</t>
        </is>
      </c>
      <c r="E813" s="13" t="inlineStr">
        <is>
          <t>ORG-NSC</t>
        </is>
      </c>
      <c r="F813" s="13" t="inlineStr">
        <is>
          <t>project</t>
        </is>
      </c>
      <c r="G813" s="13" t="inlineStr">
        <is>
          <t>M-014</t>
        </is>
      </c>
      <c r="H813" s="13" t="inlineStr">
        <is>
          <t>2026-07-22</t>
        </is>
      </c>
      <c r="I813" s="13" t="inlineStr">
        <is>
          <t>1.0</t>
        </is>
      </c>
      <c r="J813" s="13" t="inlineStr">
        <is>
          <t>Approved</t>
        </is>
      </c>
      <c r="K813" s="13" t="inlineStr">
        <is>
          <t>Internal</t>
        </is>
      </c>
      <c r="L813" s="13" t="inlineStr">
        <is>
          <t>GRP-CATALOG</t>
        </is>
      </c>
      <c r="M813" s="13" t="inlineStr">
        <is>
          <t>markdown_bundle</t>
        </is>
      </c>
      <c r="N813" s="13" t="inlineStr">
        <is>
          <t>canonical</t>
        </is>
      </c>
      <c r="O813" s="13" t="inlineStr">
        <is>
          <t>False</t>
        </is>
      </c>
      <c r="P813" s="13" t="inlineStr">
        <is>
          <t>documents/markdown/bundles/NSC-CAT-2026-07.md</t>
        </is>
      </c>
      <c r="Q813" s="13" t="inlineStr"/>
      <c r="R813" s="13" t="inlineStr"/>
      <c r="S813" s="13" t="inlineStr">
        <is>
          <t>#doc-cat-20260722-21</t>
        </is>
      </c>
      <c r="T813" s="13" t="inlineStr">
        <is>
          <t>c4c57d8a36af371787e253438a72035e8e07ea79c7fd88c2924be048f4b82304</t>
        </is>
      </c>
    </row>
    <row r="814">
      <c r="A814" s="12" t="inlineStr">
        <is>
          <t>DOC-CART-20260723-23</t>
        </is>
      </c>
      <c r="B814" s="12" t="inlineStr">
        <is>
          <t>DOC-CART-20260723-23</t>
        </is>
      </c>
      <c r="C814" s="12" t="inlineStr">
        <is>
          <t>Cart &amp; Promotions: Database Migration Checklist #23 (2026-07-23)</t>
        </is>
      </c>
      <c r="D814" s="12" t="inlineStr">
        <is>
          <t>NSC-CART</t>
        </is>
      </c>
      <c r="E814" s="12" t="inlineStr">
        <is>
          <t>ORG-NSC</t>
        </is>
      </c>
      <c r="F814" s="12" t="inlineStr">
        <is>
          <t>project</t>
        </is>
      </c>
      <c r="G814" s="12" t="inlineStr">
        <is>
          <t>M-005</t>
        </is>
      </c>
      <c r="H814" s="12" t="inlineStr">
        <is>
          <t>2026-07-23</t>
        </is>
      </c>
      <c r="I814" s="12" t="inlineStr">
        <is>
          <t>1.0</t>
        </is>
      </c>
      <c r="J814" s="12" t="inlineStr">
        <is>
          <t>Approved</t>
        </is>
      </c>
      <c r="K814" s="12" t="inlineStr">
        <is>
          <t>Internal</t>
        </is>
      </c>
      <c r="L814" s="12" t="inlineStr">
        <is>
          <t>GRP-CART</t>
        </is>
      </c>
      <c r="M814" s="12" t="inlineStr">
        <is>
          <t>markdown_bundle</t>
        </is>
      </c>
      <c r="N814" s="12" t="inlineStr">
        <is>
          <t>canonical</t>
        </is>
      </c>
      <c r="O814" s="12" t="inlineStr">
        <is>
          <t>False</t>
        </is>
      </c>
      <c r="P814" s="12" t="inlineStr">
        <is>
          <t>documents/markdown/bundles/NSC-CART-2026-07.md</t>
        </is>
      </c>
      <c r="Q814" s="12" t="inlineStr"/>
      <c r="R814" s="12" t="inlineStr"/>
      <c r="S814" s="12" t="inlineStr">
        <is>
          <t>#doc-cart-20260723-23</t>
        </is>
      </c>
      <c r="T814" s="12" t="inlineStr">
        <is>
          <t>d2253610858d46473b8be700312aea9568ba9ab7cd7aa0375cf192a86aef9cdf</t>
        </is>
      </c>
    </row>
    <row r="815">
      <c r="A815" s="13" t="inlineStr">
        <is>
          <t>DOC-CHKO-20260723-23</t>
        </is>
      </c>
      <c r="B815" s="13" t="inlineStr">
        <is>
          <t>DOC-CHKO-20260723-23</t>
        </is>
      </c>
      <c r="C815" s="13" t="inlineStr">
        <is>
          <t>Checkout Experience: Sprint Planning Update #23 (2026-07-23)</t>
        </is>
      </c>
      <c r="D815" s="13" t="inlineStr">
        <is>
          <t>NSC-CHKO</t>
        </is>
      </c>
      <c r="E815" s="13" t="inlineStr">
        <is>
          <t>ORG-NSC</t>
        </is>
      </c>
      <c r="F815" s="13" t="inlineStr">
        <is>
          <t>project</t>
        </is>
      </c>
      <c r="G815" s="13" t="inlineStr">
        <is>
          <t>M-025</t>
        </is>
      </c>
      <c r="H815" s="13" t="inlineStr">
        <is>
          <t>2026-07-23</t>
        </is>
      </c>
      <c r="I815" s="13" t="inlineStr">
        <is>
          <t>1.0</t>
        </is>
      </c>
      <c r="J815" s="13" t="inlineStr">
        <is>
          <t>Approved</t>
        </is>
      </c>
      <c r="K815" s="13" t="inlineStr">
        <is>
          <t>Internal</t>
        </is>
      </c>
      <c r="L815" s="13" t="inlineStr">
        <is>
          <t>GRP-CHECKOUT</t>
        </is>
      </c>
      <c r="M815" s="13" t="inlineStr">
        <is>
          <t>markdown_bundle</t>
        </is>
      </c>
      <c r="N815" s="13" t="inlineStr">
        <is>
          <t>canonical</t>
        </is>
      </c>
      <c r="O815" s="13" t="inlineStr">
        <is>
          <t>False</t>
        </is>
      </c>
      <c r="P815" s="13" t="inlineStr">
        <is>
          <t>documents/markdown/bundles/NSC-CHKO-2026-07.md</t>
        </is>
      </c>
      <c r="Q815" s="13" t="inlineStr"/>
      <c r="R815" s="13" t="inlineStr"/>
      <c r="S815" s="13" t="inlineStr">
        <is>
          <t>#doc-chko-20260723-23</t>
        </is>
      </c>
      <c r="T815" s="13" t="inlineStr">
        <is>
          <t>9378389c650950d9c2d58a8b4b928d7423ea36f4bc14371d0070f60acece12dc</t>
        </is>
      </c>
    </row>
    <row r="816">
      <c r="A816" s="12" t="inlineStr">
        <is>
          <t>DOC-PAY-20260723-21</t>
        </is>
      </c>
      <c r="B816" s="12" t="inlineStr">
        <is>
          <t>DOC-PAY-20260723-21</t>
        </is>
      </c>
      <c r="C816" s="12" t="inlineStr">
        <is>
          <t>Payment Orchestration: API Contract Revision #21 (2026-07-23)</t>
        </is>
      </c>
      <c r="D816" s="12" t="inlineStr">
        <is>
          <t>NSC-PAY</t>
        </is>
      </c>
      <c r="E816" s="12" t="inlineStr">
        <is>
          <t>ORG-NSC</t>
        </is>
      </c>
      <c r="F816" s="12" t="inlineStr">
        <is>
          <t>project</t>
        </is>
      </c>
      <c r="G816" s="12" t="inlineStr">
        <is>
          <t>M-006</t>
        </is>
      </c>
      <c r="H816" s="12" t="inlineStr">
        <is>
          <t>2026-07-23</t>
        </is>
      </c>
      <c r="I816" s="12" t="inlineStr">
        <is>
          <t>1.0</t>
        </is>
      </c>
      <c r="J816" s="12" t="inlineStr">
        <is>
          <t>Approved</t>
        </is>
      </c>
      <c r="K816" s="12" t="inlineStr">
        <is>
          <t>Internal</t>
        </is>
      </c>
      <c r="L816" s="12" t="inlineStr">
        <is>
          <t>GRP-PAYMENT</t>
        </is>
      </c>
      <c r="M816" s="12" t="inlineStr">
        <is>
          <t>markdown_bundle</t>
        </is>
      </c>
      <c r="N816" s="12" t="inlineStr">
        <is>
          <t>canonical</t>
        </is>
      </c>
      <c r="O816" s="12" t="inlineStr">
        <is>
          <t>False</t>
        </is>
      </c>
      <c r="P816" s="12" t="inlineStr">
        <is>
          <t>documents/markdown/bundles/NSC-PAY-2026-07.md</t>
        </is>
      </c>
      <c r="Q816" s="12" t="inlineStr"/>
      <c r="R816" s="12" t="inlineStr"/>
      <c r="S816" s="12" t="inlineStr">
        <is>
          <t>#doc-pay-20260723-21</t>
        </is>
      </c>
      <c r="T816" s="12" t="inlineStr">
        <is>
          <t>22d102c308c7af9c99d8498164e591ff789a7cffa9d8919b8682c8421756ee35</t>
        </is>
      </c>
    </row>
    <row r="817">
      <c r="A817" s="13" t="inlineStr">
        <is>
          <t>DOC-INV-20260723-22</t>
        </is>
      </c>
      <c r="B817" s="13" t="inlineStr">
        <is>
          <t>DOC-INV-20260723-22</t>
        </is>
      </c>
      <c r="C817" s="13" t="inlineStr">
        <is>
          <t>Inventory &amp; Fulfillment: Performance Benchmark Report #22 (2026-07-23)</t>
        </is>
      </c>
      <c r="D817" s="13" t="inlineStr">
        <is>
          <t>NSC-INV</t>
        </is>
      </c>
      <c r="E817" s="13" t="inlineStr">
        <is>
          <t>ORG-NSC</t>
        </is>
      </c>
      <c r="F817" s="13" t="inlineStr">
        <is>
          <t>project</t>
        </is>
      </c>
      <c r="G817" s="13" t="inlineStr">
        <is>
          <t>M-062</t>
        </is>
      </c>
      <c r="H817" s="13" t="inlineStr">
        <is>
          <t>2026-07-23</t>
        </is>
      </c>
      <c r="I817" s="13" t="inlineStr">
        <is>
          <t>1.0</t>
        </is>
      </c>
      <c r="J817" s="13" t="inlineStr">
        <is>
          <t>Approved</t>
        </is>
      </c>
      <c r="K817" s="13" t="inlineStr">
        <is>
          <t>Internal</t>
        </is>
      </c>
      <c r="L817" s="13" t="inlineStr">
        <is>
          <t>GRP-INVENTORY</t>
        </is>
      </c>
      <c r="M817" s="13" t="inlineStr">
        <is>
          <t>markdown_bundle</t>
        </is>
      </c>
      <c r="N817" s="13" t="inlineStr">
        <is>
          <t>canonical</t>
        </is>
      </c>
      <c r="O817" s="13" t="inlineStr">
        <is>
          <t>False</t>
        </is>
      </c>
      <c r="P817" s="13" t="inlineStr">
        <is>
          <t>documents/markdown/bundles/NSC-INV-2026-07.md</t>
        </is>
      </c>
      <c r="Q817" s="13" t="inlineStr"/>
      <c r="R817" s="13" t="inlineStr"/>
      <c r="S817" s="13" t="inlineStr">
        <is>
          <t>#doc-inv-20260723-22</t>
        </is>
      </c>
      <c r="T817" s="13" t="inlineStr">
        <is>
          <t>95b3cf608ad785db0d1037793d58c03981ab395087717dc18445468a73883764</t>
        </is>
      </c>
    </row>
    <row r="818">
      <c r="A818" s="12" t="inlineStr">
        <is>
          <t>DOC-ORD-20260723-23</t>
        </is>
      </c>
      <c r="B818" s="12" t="inlineStr">
        <is>
          <t>DOC-ORD-20260723-23</t>
        </is>
      </c>
      <c r="C818" s="12" t="inlineStr">
        <is>
          <t>Orders, Returns &amp; Refunds: Daily Standup &amp; Blocker Log #23 (2026-07-23)</t>
        </is>
      </c>
      <c r="D818" s="12" t="inlineStr">
        <is>
          <t>NSC-ORD</t>
        </is>
      </c>
      <c r="E818" s="12" t="inlineStr">
        <is>
          <t>ORG-NSC</t>
        </is>
      </c>
      <c r="F818" s="12" t="inlineStr">
        <is>
          <t>project</t>
        </is>
      </c>
      <c r="G818" s="12" t="inlineStr">
        <is>
          <t>M-032</t>
        </is>
      </c>
      <c r="H818" s="12" t="inlineStr">
        <is>
          <t>2026-07-23</t>
        </is>
      </c>
      <c r="I818" s="12" t="inlineStr">
        <is>
          <t>1.0</t>
        </is>
      </c>
      <c r="J818" s="12" t="inlineStr">
        <is>
          <t>Approved</t>
        </is>
      </c>
      <c r="K818" s="12" t="inlineStr">
        <is>
          <t>Internal</t>
        </is>
      </c>
      <c r="L818" s="12" t="inlineStr">
        <is>
          <t>GRP-ORDERS</t>
        </is>
      </c>
      <c r="M818" s="12" t="inlineStr">
        <is>
          <t>markdown_bundle</t>
        </is>
      </c>
      <c r="N818" s="12" t="inlineStr">
        <is>
          <t>canonical</t>
        </is>
      </c>
      <c r="O818" s="12" t="inlineStr">
        <is>
          <t>False</t>
        </is>
      </c>
      <c r="P818" s="12" t="inlineStr">
        <is>
          <t>documents/markdown/bundles/NSC-ORD-2026-07.md</t>
        </is>
      </c>
      <c r="Q818" s="12" t="inlineStr"/>
      <c r="R818" s="12" t="inlineStr"/>
      <c r="S818" s="12" t="inlineStr">
        <is>
          <t>#doc-ord-20260723-23</t>
        </is>
      </c>
      <c r="T818" s="12" t="inlineStr">
        <is>
          <t>90013bf5688f333dff6ed39a18a09e1f470b56f22c6892ca216a48b2257a1eaa</t>
        </is>
      </c>
    </row>
    <row r="819">
      <c r="A819" s="13" t="inlineStr">
        <is>
          <t>DOC-PLAT-20260723-23</t>
        </is>
      </c>
      <c r="B819" s="13" t="inlineStr">
        <is>
          <t>DOC-PLAT-20260723-23</t>
        </is>
      </c>
      <c r="C819" s="13" t="inlineStr">
        <is>
          <t>Platform Reliability &amp; Governance: Feature Rollout Milestone #23 (2026-07-23)</t>
        </is>
      </c>
      <c r="D819" s="13" t="inlineStr">
        <is>
          <t>NSC-PLAT</t>
        </is>
      </c>
      <c r="E819" s="13" t="inlineStr">
        <is>
          <t>ORG-NSC</t>
        </is>
      </c>
      <c r="F819" s="13" t="inlineStr">
        <is>
          <t>project</t>
        </is>
      </c>
      <c r="G819" s="13" t="inlineStr">
        <is>
          <t>M-033</t>
        </is>
      </c>
      <c r="H819" s="13" t="inlineStr">
        <is>
          <t>2026-07-23</t>
        </is>
      </c>
      <c r="I819" s="13" t="inlineStr">
        <is>
          <t>1.0</t>
        </is>
      </c>
      <c r="J819" s="13" t="inlineStr">
        <is>
          <t>Approved</t>
        </is>
      </c>
      <c r="K819" s="13" t="inlineStr">
        <is>
          <t>Internal</t>
        </is>
      </c>
      <c r="L819" s="13" t="inlineStr">
        <is>
          <t>GRP-PLATFORM</t>
        </is>
      </c>
      <c r="M819" s="13" t="inlineStr">
        <is>
          <t>markdown_bundle</t>
        </is>
      </c>
      <c r="N819" s="13" t="inlineStr">
        <is>
          <t>canonical</t>
        </is>
      </c>
      <c r="O819" s="13" t="inlineStr">
        <is>
          <t>False</t>
        </is>
      </c>
      <c r="P819" s="13" t="inlineStr">
        <is>
          <t>documents/markdown/bundles/NSC-PLAT-2026-07.md</t>
        </is>
      </c>
      <c r="Q819" s="13" t="inlineStr"/>
      <c r="R819" s="13" t="inlineStr"/>
      <c r="S819" s="13" t="inlineStr">
        <is>
          <t>#doc-plat-20260723-23</t>
        </is>
      </c>
      <c r="T819" s="13" t="inlineStr">
        <is>
          <t>06aeaa71af5bcbf7765c1673bf2b4c280644bb9fd34e068af1c3fc2a34c47b58</t>
        </is>
      </c>
    </row>
    <row r="820">
      <c r="A820" s="12" t="inlineStr">
        <is>
          <t>DOC-CAT-20260723-22</t>
        </is>
      </c>
      <c r="B820" s="12" t="inlineStr">
        <is>
          <t>DOC-CAT-20260723-22</t>
        </is>
      </c>
      <c r="C820" s="12" t="inlineStr">
        <is>
          <t>Product Catalog &amp; Merchandising: API Contract Revision #22 (2026-07-23)</t>
        </is>
      </c>
      <c r="D820" s="12" t="inlineStr">
        <is>
          <t>NSC-CAT</t>
        </is>
      </c>
      <c r="E820" s="12" t="inlineStr">
        <is>
          <t>ORG-NSC</t>
        </is>
      </c>
      <c r="F820" s="12" t="inlineStr">
        <is>
          <t>project</t>
        </is>
      </c>
      <c r="G820" s="12" t="inlineStr">
        <is>
          <t>M-002</t>
        </is>
      </c>
      <c r="H820" s="12" t="inlineStr">
        <is>
          <t>2026-07-23</t>
        </is>
      </c>
      <c r="I820" s="12" t="inlineStr">
        <is>
          <t>1.0</t>
        </is>
      </c>
      <c r="J820" s="12" t="inlineStr">
        <is>
          <t>Approved</t>
        </is>
      </c>
      <c r="K820" s="12" t="inlineStr">
        <is>
          <t>Internal</t>
        </is>
      </c>
      <c r="L820" s="12" t="inlineStr">
        <is>
          <t>GRP-CATALOG</t>
        </is>
      </c>
      <c r="M820" s="12" t="inlineStr">
        <is>
          <t>markdown_bundle</t>
        </is>
      </c>
      <c r="N820" s="12" t="inlineStr">
        <is>
          <t>canonical</t>
        </is>
      </c>
      <c r="O820" s="12" t="inlineStr">
        <is>
          <t>False</t>
        </is>
      </c>
      <c r="P820" s="12" t="inlineStr">
        <is>
          <t>documents/markdown/bundles/NSC-CAT-2026-07.md</t>
        </is>
      </c>
      <c r="Q820" s="12" t="inlineStr"/>
      <c r="R820" s="12" t="inlineStr"/>
      <c r="S820" s="12" t="inlineStr">
        <is>
          <t>#doc-cat-20260723-22</t>
        </is>
      </c>
      <c r="T820" s="12" t="inlineStr">
        <is>
          <t>9d420e8238ffa2f3dfd80c06c714c60c8efbee55fb9150f702ec329309b35e83</t>
        </is>
      </c>
    </row>
    <row r="821">
      <c r="A821" s="13" t="inlineStr">
        <is>
          <t>DOC-SRCH-20260723-22</t>
        </is>
      </c>
      <c r="B821" s="13" t="inlineStr">
        <is>
          <t>DOC-SRCH-20260723-22</t>
        </is>
      </c>
      <c r="C821" s="13" t="inlineStr">
        <is>
          <t>Search &amp; Discovery: Performance Benchmark Report #22 (2026-07-23)</t>
        </is>
      </c>
      <c r="D821" s="13" t="inlineStr">
        <is>
          <t>NSC-SRCH</t>
        </is>
      </c>
      <c r="E821" s="13" t="inlineStr">
        <is>
          <t>ORG-NSC</t>
        </is>
      </c>
      <c r="F821" s="13" t="inlineStr">
        <is>
          <t>project</t>
        </is>
      </c>
      <c r="G821" s="13" t="inlineStr">
        <is>
          <t>M-004</t>
        </is>
      </c>
      <c r="H821" s="13" t="inlineStr">
        <is>
          <t>2026-07-23</t>
        </is>
      </c>
      <c r="I821" s="13" t="inlineStr">
        <is>
          <t>1.0</t>
        </is>
      </c>
      <c r="J821" s="13" t="inlineStr">
        <is>
          <t>Approved</t>
        </is>
      </c>
      <c r="K821" s="13" t="inlineStr">
        <is>
          <t>Internal</t>
        </is>
      </c>
      <c r="L821" s="13" t="inlineStr">
        <is>
          <t>GRP-SEARCH</t>
        </is>
      </c>
      <c r="M821" s="13" t="inlineStr">
        <is>
          <t>markdown_bundle</t>
        </is>
      </c>
      <c r="N821" s="13" t="inlineStr">
        <is>
          <t>canonical</t>
        </is>
      </c>
      <c r="O821" s="13" t="inlineStr">
        <is>
          <t>False</t>
        </is>
      </c>
      <c r="P821" s="13" t="inlineStr">
        <is>
          <t>documents/markdown/bundles/NSC-SRCH-2026-07.md</t>
        </is>
      </c>
      <c r="Q821" s="13" t="inlineStr"/>
      <c r="R821" s="13" t="inlineStr"/>
      <c r="S821" s="13" t="inlineStr">
        <is>
          <t>#doc-srch-20260723-22</t>
        </is>
      </c>
      <c r="T821" s="13" t="inlineStr">
        <is>
          <t>8d157378a672d918921ac1a645e1fb3e81c78175de3a2da68fdea58b9196abdb</t>
        </is>
      </c>
    </row>
    <row r="822">
      <c r="A822" s="12" t="inlineStr">
        <is>
          <t>DOC-CART-20260723-24</t>
        </is>
      </c>
      <c r="B822" s="12" t="inlineStr">
        <is>
          <t>DOC-CART-20260723-24</t>
        </is>
      </c>
      <c r="C822" s="12" t="inlineStr">
        <is>
          <t>Cart &amp; Promotions: Daily Standup &amp; Blocker Log #24 (2026-07-23)</t>
        </is>
      </c>
      <c r="D822" s="12" t="inlineStr">
        <is>
          <t>NSC-CART</t>
        </is>
      </c>
      <c r="E822" s="12" t="inlineStr">
        <is>
          <t>ORG-NSC</t>
        </is>
      </c>
      <c r="F822" s="12" t="inlineStr">
        <is>
          <t>project</t>
        </is>
      </c>
      <c r="G822" s="12" t="inlineStr">
        <is>
          <t>M-023</t>
        </is>
      </c>
      <c r="H822" s="12" t="inlineStr">
        <is>
          <t>2026-07-23</t>
        </is>
      </c>
      <c r="I822" s="12" t="inlineStr">
        <is>
          <t>1.0</t>
        </is>
      </c>
      <c r="J822" s="12" t="inlineStr">
        <is>
          <t>Approved</t>
        </is>
      </c>
      <c r="K822" s="12" t="inlineStr">
        <is>
          <t>Internal</t>
        </is>
      </c>
      <c r="L822" s="12" t="inlineStr">
        <is>
          <t>GRP-CART</t>
        </is>
      </c>
      <c r="M822" s="12" t="inlineStr">
        <is>
          <t>markdown_bundle</t>
        </is>
      </c>
      <c r="N822" s="12" t="inlineStr">
        <is>
          <t>canonical</t>
        </is>
      </c>
      <c r="O822" s="12" t="inlineStr">
        <is>
          <t>False</t>
        </is>
      </c>
      <c r="P822" s="12" t="inlineStr">
        <is>
          <t>documents/markdown/bundles/NSC-CART-2026-07.md</t>
        </is>
      </c>
      <c r="Q822" s="12" t="inlineStr"/>
      <c r="R822" s="12" t="inlineStr"/>
      <c r="S822" s="12" t="inlineStr">
        <is>
          <t>#doc-cart-20260723-24</t>
        </is>
      </c>
      <c r="T822" s="12" t="inlineStr">
        <is>
          <t>d0a489ba9d44fb9a122c19cc822da008a0fcaec09e526ad1a82d7f43a74b7d49</t>
        </is>
      </c>
    </row>
    <row r="823">
      <c r="A823" s="13" t="inlineStr">
        <is>
          <t>DOC-CHKO-20260723-24</t>
        </is>
      </c>
      <c r="B823" s="13" t="inlineStr">
        <is>
          <t>DOC-CHKO-20260723-24</t>
        </is>
      </c>
      <c r="C823" s="13" t="inlineStr">
        <is>
          <t>Checkout Experience: Feature Rollout Milestone #24 (2026-07-23)</t>
        </is>
      </c>
      <c r="D823" s="13" t="inlineStr">
        <is>
          <t>NSC-CHKO</t>
        </is>
      </c>
      <c r="E823" s="13" t="inlineStr">
        <is>
          <t>ORG-NSC</t>
        </is>
      </c>
      <c r="F823" s="13" t="inlineStr">
        <is>
          <t>project</t>
        </is>
      </c>
      <c r="G823" s="13" t="inlineStr">
        <is>
          <t>M-026</t>
        </is>
      </c>
      <c r="H823" s="13" t="inlineStr">
        <is>
          <t>2026-07-23</t>
        </is>
      </c>
      <c r="I823" s="13" t="inlineStr">
        <is>
          <t>1.0</t>
        </is>
      </c>
      <c r="J823" s="13" t="inlineStr">
        <is>
          <t>Approved</t>
        </is>
      </c>
      <c r="K823" s="13" t="inlineStr">
        <is>
          <t>Internal</t>
        </is>
      </c>
      <c r="L823" s="13" t="inlineStr">
        <is>
          <t>GRP-CHECKOUT</t>
        </is>
      </c>
      <c r="M823" s="13" t="inlineStr">
        <is>
          <t>markdown_bundle</t>
        </is>
      </c>
      <c r="N823" s="13" t="inlineStr">
        <is>
          <t>canonical</t>
        </is>
      </c>
      <c r="O823" s="13" t="inlineStr">
        <is>
          <t>False</t>
        </is>
      </c>
      <c r="P823" s="13" t="inlineStr">
        <is>
          <t>documents/markdown/bundles/NSC-CHKO-2026-07.md</t>
        </is>
      </c>
      <c r="Q823" s="13" t="inlineStr"/>
      <c r="R823" s="13" t="inlineStr"/>
      <c r="S823" s="13" t="inlineStr">
        <is>
          <t>#doc-chko-20260723-24</t>
        </is>
      </c>
      <c r="T823" s="13" t="inlineStr">
        <is>
          <t>77b2a74ce26b2687085b5bf9b1db50e09c2fd80df01dd3a95daa1c39073272f1</t>
        </is>
      </c>
    </row>
    <row r="824">
      <c r="A824" s="12" t="inlineStr">
        <is>
          <t>DOC-PAY-20260723-22</t>
        </is>
      </c>
      <c r="B824" s="12" t="inlineStr">
        <is>
          <t>DOC-PAY-20260723-22</t>
        </is>
      </c>
      <c r="C824" s="12" t="inlineStr">
        <is>
          <t>Payment Orchestration: Database Migration Checklist #22 (2026-07-23)</t>
        </is>
      </c>
      <c r="D824" s="12" t="inlineStr">
        <is>
          <t>NSC-PAY</t>
        </is>
      </c>
      <c r="E824" s="12" t="inlineStr">
        <is>
          <t>ORG-NSC</t>
        </is>
      </c>
      <c r="F824" s="12" t="inlineStr">
        <is>
          <t>project</t>
        </is>
      </c>
      <c r="G824" s="12" t="inlineStr">
        <is>
          <t>M-006</t>
        </is>
      </c>
      <c r="H824" s="12" t="inlineStr">
        <is>
          <t>2026-07-23</t>
        </is>
      </c>
      <c r="I824" s="12" t="inlineStr">
        <is>
          <t>1.0</t>
        </is>
      </c>
      <c r="J824" s="12" t="inlineStr">
        <is>
          <t>Approved</t>
        </is>
      </c>
      <c r="K824" s="12" t="inlineStr">
        <is>
          <t>Internal</t>
        </is>
      </c>
      <c r="L824" s="12" t="inlineStr">
        <is>
          <t>GRP-PAYMENT</t>
        </is>
      </c>
      <c r="M824" s="12" t="inlineStr">
        <is>
          <t>markdown_bundle</t>
        </is>
      </c>
      <c r="N824" s="12" t="inlineStr">
        <is>
          <t>canonical</t>
        </is>
      </c>
      <c r="O824" s="12" t="inlineStr">
        <is>
          <t>False</t>
        </is>
      </c>
      <c r="P824" s="12" t="inlineStr">
        <is>
          <t>documents/markdown/bundles/NSC-PAY-2026-07.md</t>
        </is>
      </c>
      <c r="Q824" s="12" t="inlineStr"/>
      <c r="R824" s="12" t="inlineStr"/>
      <c r="S824" s="12" t="inlineStr">
        <is>
          <t>#doc-pay-20260723-22</t>
        </is>
      </c>
      <c r="T824" s="12" t="inlineStr">
        <is>
          <t>511349dbb577d40ba2ba16d6bc018ff77a79dba99a0cb5f79d3dec8e4e4c8612</t>
        </is>
      </c>
    </row>
    <row r="825">
      <c r="A825" s="13" t="inlineStr">
        <is>
          <t>DOC-INV-20260724-23</t>
        </is>
      </c>
      <c r="B825" s="13" t="inlineStr">
        <is>
          <t>DOC-INV-20260724-23</t>
        </is>
      </c>
      <c r="C825" s="13" t="inlineStr">
        <is>
          <t>Inventory &amp; Fulfillment: Sprint Planning Update #23 (2026-07-24)</t>
        </is>
      </c>
      <c r="D825" s="13" t="inlineStr">
        <is>
          <t>NSC-INV</t>
        </is>
      </c>
      <c r="E825" s="13" t="inlineStr">
        <is>
          <t>ORG-NSC</t>
        </is>
      </c>
      <c r="F825" s="13" t="inlineStr">
        <is>
          <t>project</t>
        </is>
      </c>
      <c r="G825" s="13" t="inlineStr">
        <is>
          <t>M-029</t>
        </is>
      </c>
      <c r="H825" s="13" t="inlineStr">
        <is>
          <t>2026-07-24</t>
        </is>
      </c>
      <c r="I825" s="13" t="inlineStr">
        <is>
          <t>1.0</t>
        </is>
      </c>
      <c r="J825" s="13" t="inlineStr">
        <is>
          <t>Approved</t>
        </is>
      </c>
      <c r="K825" s="13" t="inlineStr">
        <is>
          <t>Internal</t>
        </is>
      </c>
      <c r="L825" s="13" t="inlineStr">
        <is>
          <t>GRP-INVENTORY</t>
        </is>
      </c>
      <c r="M825" s="13" t="inlineStr">
        <is>
          <t>markdown_bundle</t>
        </is>
      </c>
      <c r="N825" s="13" t="inlineStr">
        <is>
          <t>canonical</t>
        </is>
      </c>
      <c r="O825" s="13" t="inlineStr">
        <is>
          <t>False</t>
        </is>
      </c>
      <c r="P825" s="13" t="inlineStr">
        <is>
          <t>documents/markdown/bundles/NSC-INV-2026-07.md</t>
        </is>
      </c>
      <c r="Q825" s="13" t="inlineStr"/>
      <c r="R825" s="13" t="inlineStr"/>
      <c r="S825" s="13" t="inlineStr">
        <is>
          <t>#doc-inv-20260724-23</t>
        </is>
      </c>
      <c r="T825" s="13" t="inlineStr">
        <is>
          <t>33e9d674608b33e02f36494054abd703a04863aeb2794bc36c1d0e21e0c3ccd5</t>
        </is>
      </c>
    </row>
    <row r="826">
      <c r="A826" s="12" t="inlineStr">
        <is>
          <t>DOC-ORD-20260724-24</t>
        </is>
      </c>
      <c r="B826" s="12" t="inlineStr">
        <is>
          <t>DOC-ORD-20260724-24</t>
        </is>
      </c>
      <c r="C826" s="12" t="inlineStr">
        <is>
          <t>Orders, Returns &amp; Refunds: API Contract Revision #24 (2026-07-24)</t>
        </is>
      </c>
      <c r="D826" s="12" t="inlineStr">
        <is>
          <t>NSC-ORD</t>
        </is>
      </c>
      <c r="E826" s="12" t="inlineStr">
        <is>
          <t>ORG-NSC</t>
        </is>
      </c>
      <c r="F826" s="12" t="inlineStr">
        <is>
          <t>project</t>
        </is>
      </c>
      <c r="G826" s="12" t="inlineStr">
        <is>
          <t>M-008</t>
        </is>
      </c>
      <c r="H826" s="12" t="inlineStr">
        <is>
          <t>2026-07-24</t>
        </is>
      </c>
      <c r="I826" s="12" t="inlineStr">
        <is>
          <t>1.0</t>
        </is>
      </c>
      <c r="J826" s="12" t="inlineStr">
        <is>
          <t>Approved</t>
        </is>
      </c>
      <c r="K826" s="12" t="inlineStr">
        <is>
          <t>Internal</t>
        </is>
      </c>
      <c r="L826" s="12" t="inlineStr">
        <is>
          <t>GRP-ORDERS</t>
        </is>
      </c>
      <c r="M826" s="12" t="inlineStr">
        <is>
          <t>markdown_bundle</t>
        </is>
      </c>
      <c r="N826" s="12" t="inlineStr">
        <is>
          <t>canonical</t>
        </is>
      </c>
      <c r="O826" s="12" t="inlineStr">
        <is>
          <t>False</t>
        </is>
      </c>
      <c r="P826" s="12" t="inlineStr">
        <is>
          <t>documents/markdown/bundles/NSC-ORD-2026-07.md</t>
        </is>
      </c>
      <c r="Q826" s="12" t="inlineStr"/>
      <c r="R826" s="12" t="inlineStr"/>
      <c r="S826" s="12" t="inlineStr">
        <is>
          <t>#doc-ord-20260724-24</t>
        </is>
      </c>
      <c r="T826" s="12" t="inlineStr">
        <is>
          <t>dfab26289fa3b87816c5180a4786e70027008684832fa0e2db6510c6c88b75c0</t>
        </is>
      </c>
    </row>
    <row r="827">
      <c r="A827" s="13" t="inlineStr">
        <is>
          <t>DOC-PLAT-20260724-24</t>
        </is>
      </c>
      <c r="B827" s="13" t="inlineStr">
        <is>
          <t>DOC-PLAT-20260724-24</t>
        </is>
      </c>
      <c r="C827" s="13" t="inlineStr">
        <is>
          <t>Platform Reliability &amp; Governance: Performance Benchmark Report #24 (2026-07-24)</t>
        </is>
      </c>
      <c r="D827" s="13" t="inlineStr">
        <is>
          <t>NSC-PLAT</t>
        </is>
      </c>
      <c r="E827" s="13" t="inlineStr">
        <is>
          <t>ORG-NSC</t>
        </is>
      </c>
      <c r="F827" s="13" t="inlineStr">
        <is>
          <t>project</t>
        </is>
      </c>
      <c r="G827" s="13" t="inlineStr">
        <is>
          <t>M-012</t>
        </is>
      </c>
      <c r="H827" s="13" t="inlineStr">
        <is>
          <t>2026-07-24</t>
        </is>
      </c>
      <c r="I827" s="13" t="inlineStr">
        <is>
          <t>1.0</t>
        </is>
      </c>
      <c r="J827" s="13" t="inlineStr">
        <is>
          <t>Approved</t>
        </is>
      </c>
      <c r="K827" s="13" t="inlineStr">
        <is>
          <t>Internal</t>
        </is>
      </c>
      <c r="L827" s="13" t="inlineStr">
        <is>
          <t>GRP-PLATFORM</t>
        </is>
      </c>
      <c r="M827" s="13" t="inlineStr">
        <is>
          <t>markdown_bundle</t>
        </is>
      </c>
      <c r="N827" s="13" t="inlineStr">
        <is>
          <t>canonical</t>
        </is>
      </c>
      <c r="O827" s="13" t="inlineStr">
        <is>
          <t>False</t>
        </is>
      </c>
      <c r="P827" s="13" t="inlineStr">
        <is>
          <t>documents/markdown/bundles/NSC-PLAT-2026-07.md</t>
        </is>
      </c>
      <c r="Q827" s="13" t="inlineStr"/>
      <c r="R827" s="13" t="inlineStr"/>
      <c r="S827" s="13" t="inlineStr">
        <is>
          <t>#doc-plat-20260724-24</t>
        </is>
      </c>
      <c r="T827" s="13" t="inlineStr">
        <is>
          <t>aaff914835ebb91816b01e6adb0c16f1231494ee1b6e63df156527e82c7e04bf</t>
        </is>
      </c>
    </row>
    <row r="828">
      <c r="A828" s="12" t="inlineStr">
        <is>
          <t>DOC-CAT-20260724-23</t>
        </is>
      </c>
      <c r="B828" s="12" t="inlineStr">
        <is>
          <t>DOC-CAT-20260724-23</t>
        </is>
      </c>
      <c r="C828" s="12" t="inlineStr">
        <is>
          <t>Product Catalog &amp; Merchandising: Database Migration Checklist #23 (2026-07-24)</t>
        </is>
      </c>
      <c r="D828" s="12" t="inlineStr">
        <is>
          <t>NSC-CAT</t>
        </is>
      </c>
      <c r="E828" s="12" t="inlineStr">
        <is>
          <t>ORG-NSC</t>
        </is>
      </c>
      <c r="F828" s="12" t="inlineStr">
        <is>
          <t>project</t>
        </is>
      </c>
      <c r="G828" s="12" t="inlineStr">
        <is>
          <t>M-020</t>
        </is>
      </c>
      <c r="H828" s="12" t="inlineStr">
        <is>
          <t>2026-07-24</t>
        </is>
      </c>
      <c r="I828" s="12" t="inlineStr">
        <is>
          <t>1.0</t>
        </is>
      </c>
      <c r="J828" s="12" t="inlineStr">
        <is>
          <t>Approved</t>
        </is>
      </c>
      <c r="K828" s="12" t="inlineStr">
        <is>
          <t>Internal</t>
        </is>
      </c>
      <c r="L828" s="12" t="inlineStr">
        <is>
          <t>GRP-CATALOG</t>
        </is>
      </c>
      <c r="M828" s="12" t="inlineStr">
        <is>
          <t>markdown_bundle</t>
        </is>
      </c>
      <c r="N828" s="12" t="inlineStr">
        <is>
          <t>canonical</t>
        </is>
      </c>
      <c r="O828" s="12" t="inlineStr">
        <is>
          <t>False</t>
        </is>
      </c>
      <c r="P828" s="12" t="inlineStr">
        <is>
          <t>documents/markdown/bundles/NSC-CAT-2026-07.md</t>
        </is>
      </c>
      <c r="Q828" s="12" t="inlineStr"/>
      <c r="R828" s="12" t="inlineStr"/>
      <c r="S828" s="12" t="inlineStr">
        <is>
          <t>#doc-cat-20260724-23</t>
        </is>
      </c>
      <c r="T828" s="12" t="inlineStr">
        <is>
          <t>5558f62134524b59e2e057b609429711e1e0fa23988f526cecef85abbca817e7</t>
        </is>
      </c>
    </row>
    <row r="829">
      <c r="A829" s="13" t="inlineStr">
        <is>
          <t>DOC-SRCH-20260724-23</t>
        </is>
      </c>
      <c r="B829" s="13" t="inlineStr">
        <is>
          <t>DOC-SRCH-20260724-23</t>
        </is>
      </c>
      <c r="C829" s="13" t="inlineStr">
        <is>
          <t>Search &amp; Discovery: Sprint Planning Update #23 (2026-07-24)</t>
        </is>
      </c>
      <c r="D829" s="13" t="inlineStr">
        <is>
          <t>NSC-SRCH</t>
        </is>
      </c>
      <c r="E829" s="13" t="inlineStr">
        <is>
          <t>ORG-NSC</t>
        </is>
      </c>
      <c r="F829" s="13" t="inlineStr">
        <is>
          <t>project</t>
        </is>
      </c>
      <c r="G829" s="13" t="inlineStr">
        <is>
          <t>M-010</t>
        </is>
      </c>
      <c r="H829" s="13" t="inlineStr">
        <is>
          <t>2026-07-24</t>
        </is>
      </c>
      <c r="I829" s="13" t="inlineStr">
        <is>
          <t>1.0</t>
        </is>
      </c>
      <c r="J829" s="13" t="inlineStr">
        <is>
          <t>Approved</t>
        </is>
      </c>
      <c r="K829" s="13" t="inlineStr">
        <is>
          <t>Internal</t>
        </is>
      </c>
      <c r="L829" s="13" t="inlineStr">
        <is>
          <t>GRP-SEARCH</t>
        </is>
      </c>
      <c r="M829" s="13" t="inlineStr">
        <is>
          <t>markdown_bundle</t>
        </is>
      </c>
      <c r="N829" s="13" t="inlineStr">
        <is>
          <t>canonical</t>
        </is>
      </c>
      <c r="O829" s="13" t="inlineStr">
        <is>
          <t>False</t>
        </is>
      </c>
      <c r="P829" s="13" t="inlineStr">
        <is>
          <t>documents/markdown/bundles/NSC-SRCH-2026-07.md</t>
        </is>
      </c>
      <c r="Q829" s="13" t="inlineStr"/>
      <c r="R829" s="13" t="inlineStr"/>
      <c r="S829" s="13" t="inlineStr">
        <is>
          <t>#doc-srch-20260724-23</t>
        </is>
      </c>
      <c r="T829" s="13" t="inlineStr">
        <is>
          <t>93023080f0ca195ed428bb2b63234adba3a40db6eaf735bbcd262c19197efe5f</t>
        </is>
      </c>
    </row>
    <row r="830">
      <c r="A830" s="12" t="inlineStr">
        <is>
          <t>DOC-CART-20260724-25</t>
        </is>
      </c>
      <c r="B830" s="12" t="inlineStr">
        <is>
          <t>DOC-CART-20260724-25</t>
        </is>
      </c>
      <c r="C830" s="12" t="inlineStr">
        <is>
          <t>Cart &amp; Promotions: API Contract Revision #25 (2026-07-24)</t>
        </is>
      </c>
      <c r="D830" s="12" t="inlineStr">
        <is>
          <t>NSC-CART</t>
        </is>
      </c>
      <c r="E830" s="12" t="inlineStr">
        <is>
          <t>ORG-NSC</t>
        </is>
      </c>
      <c r="F830" s="12" t="inlineStr">
        <is>
          <t>project</t>
        </is>
      </c>
      <c r="G830" s="12" t="inlineStr">
        <is>
          <t>M-009</t>
        </is>
      </c>
      <c r="H830" s="12" t="inlineStr">
        <is>
          <t>2026-07-24</t>
        </is>
      </c>
      <c r="I830" s="12" t="inlineStr">
        <is>
          <t>1.0</t>
        </is>
      </c>
      <c r="J830" s="12" t="inlineStr">
        <is>
          <t>Approved</t>
        </is>
      </c>
      <c r="K830" s="12" t="inlineStr">
        <is>
          <t>Internal</t>
        </is>
      </c>
      <c r="L830" s="12" t="inlineStr">
        <is>
          <t>GRP-CART</t>
        </is>
      </c>
      <c r="M830" s="12" t="inlineStr">
        <is>
          <t>markdown_bundle</t>
        </is>
      </c>
      <c r="N830" s="12" t="inlineStr">
        <is>
          <t>canonical</t>
        </is>
      </c>
      <c r="O830" s="12" t="inlineStr">
        <is>
          <t>False</t>
        </is>
      </c>
      <c r="P830" s="12" t="inlineStr">
        <is>
          <t>documents/markdown/bundles/NSC-CART-2026-07.md</t>
        </is>
      </c>
      <c r="Q830" s="12" t="inlineStr"/>
      <c r="R830" s="12" t="inlineStr"/>
      <c r="S830" s="12" t="inlineStr">
        <is>
          <t>#doc-cart-20260724-25</t>
        </is>
      </c>
      <c r="T830" s="12" t="inlineStr">
        <is>
          <t>2aebfb6eb3bfaaca7889b4b4c8c2138d83cee8379482d92e3c795152fbd98d8f</t>
        </is>
      </c>
    </row>
    <row r="831">
      <c r="A831" s="13" t="inlineStr">
        <is>
          <t>DOC-CHKO-20260724-25</t>
        </is>
      </c>
      <c r="B831" s="13" t="inlineStr">
        <is>
          <t>DOC-CHKO-20260724-25</t>
        </is>
      </c>
      <c r="C831" s="13" t="inlineStr">
        <is>
          <t>Checkout Experience: Performance Benchmark Report #25 (2026-07-24)</t>
        </is>
      </c>
      <c r="D831" s="13" t="inlineStr">
        <is>
          <t>NSC-CHKO</t>
        </is>
      </c>
      <c r="E831" s="13" t="inlineStr">
        <is>
          <t>ORG-NSC</t>
        </is>
      </c>
      <c r="F831" s="13" t="inlineStr">
        <is>
          <t>project</t>
        </is>
      </c>
      <c r="G831" s="13" t="inlineStr">
        <is>
          <t>M-005</t>
        </is>
      </c>
      <c r="H831" s="13" t="inlineStr">
        <is>
          <t>2026-07-24</t>
        </is>
      </c>
      <c r="I831" s="13" t="inlineStr">
        <is>
          <t>1.0</t>
        </is>
      </c>
      <c r="J831" s="13" t="inlineStr">
        <is>
          <t>Approved</t>
        </is>
      </c>
      <c r="K831" s="13" t="inlineStr">
        <is>
          <t>Internal</t>
        </is>
      </c>
      <c r="L831" s="13" t="inlineStr">
        <is>
          <t>GRP-CHECKOUT</t>
        </is>
      </c>
      <c r="M831" s="13" t="inlineStr">
        <is>
          <t>markdown_bundle</t>
        </is>
      </c>
      <c r="N831" s="13" t="inlineStr">
        <is>
          <t>canonical</t>
        </is>
      </c>
      <c r="O831" s="13" t="inlineStr">
        <is>
          <t>False</t>
        </is>
      </c>
      <c r="P831" s="13" t="inlineStr">
        <is>
          <t>documents/markdown/bundles/NSC-CHKO-2026-07.md</t>
        </is>
      </c>
      <c r="Q831" s="13" t="inlineStr"/>
      <c r="R831" s="13" t="inlineStr"/>
      <c r="S831" s="13" t="inlineStr">
        <is>
          <t>#doc-chko-20260724-25</t>
        </is>
      </c>
      <c r="T831" s="13" t="inlineStr">
        <is>
          <t>c9ae67913cf314a05ee8f45922a57ac71939d0db0aec4431013c1b1df1cb6326</t>
        </is>
      </c>
    </row>
    <row r="832">
      <c r="A832" s="12" t="inlineStr">
        <is>
          <t>DOC-PAY-20260724-23</t>
        </is>
      </c>
      <c r="B832" s="12" t="inlineStr">
        <is>
          <t>DOC-PAY-20260724-23</t>
        </is>
      </c>
      <c r="C832" s="12" t="inlineStr">
        <is>
          <t>Payment Orchestration: Daily Standup &amp; Blocker Log #23 (2026-07-24)</t>
        </is>
      </c>
      <c r="D832" s="12" t="inlineStr">
        <is>
          <t>NSC-PAY</t>
        </is>
      </c>
      <c r="E832" s="12" t="inlineStr">
        <is>
          <t>ORG-NSC</t>
        </is>
      </c>
      <c r="F832" s="12" t="inlineStr">
        <is>
          <t>project</t>
        </is>
      </c>
      <c r="G832" s="12" t="inlineStr">
        <is>
          <t>M-071</t>
        </is>
      </c>
      <c r="H832" s="12" t="inlineStr">
        <is>
          <t>2026-07-24</t>
        </is>
      </c>
      <c r="I832" s="12" t="inlineStr">
        <is>
          <t>1.0</t>
        </is>
      </c>
      <c r="J832" s="12" t="inlineStr">
        <is>
          <t>Approved</t>
        </is>
      </c>
      <c r="K832" s="12" t="inlineStr">
        <is>
          <t>Internal</t>
        </is>
      </c>
      <c r="L832" s="12" t="inlineStr">
        <is>
          <t>GRP-PAYMENT</t>
        </is>
      </c>
      <c r="M832" s="12" t="inlineStr">
        <is>
          <t>markdown_bundle</t>
        </is>
      </c>
      <c r="N832" s="12" t="inlineStr">
        <is>
          <t>canonical</t>
        </is>
      </c>
      <c r="O832" s="12" t="inlineStr">
        <is>
          <t>False</t>
        </is>
      </c>
      <c r="P832" s="12" t="inlineStr">
        <is>
          <t>documents/markdown/bundles/NSC-PAY-2026-07.md</t>
        </is>
      </c>
      <c r="Q832" s="12" t="inlineStr"/>
      <c r="R832" s="12" t="inlineStr"/>
      <c r="S832" s="12" t="inlineStr">
        <is>
          <t>#doc-pay-20260724-23</t>
        </is>
      </c>
      <c r="T832" s="12" t="inlineStr">
        <is>
          <t>562b612bca85fe87766992cd89e6f763d954e7b7178dfe5e6cf157a863c99a69</t>
        </is>
      </c>
    </row>
    <row r="833">
      <c r="A833" s="13" t="inlineStr">
        <is>
          <t>DOC-INV-20260724-24</t>
        </is>
      </c>
      <c r="B833" s="13" t="inlineStr">
        <is>
          <t>DOC-INV-20260724-24</t>
        </is>
      </c>
      <c r="C833" s="13" t="inlineStr">
        <is>
          <t>Inventory &amp; Fulfillment: Feature Rollout Milestone #24 (2026-07-24)</t>
        </is>
      </c>
      <c r="D833" s="13" t="inlineStr">
        <is>
          <t>NSC-INV</t>
        </is>
      </c>
      <c r="E833" s="13" t="inlineStr">
        <is>
          <t>ORG-NSC</t>
        </is>
      </c>
      <c r="F833" s="13" t="inlineStr">
        <is>
          <t>project</t>
        </is>
      </c>
      <c r="G833" s="13" t="inlineStr">
        <is>
          <t>M-030</t>
        </is>
      </c>
      <c r="H833" s="13" t="inlineStr">
        <is>
          <t>2026-07-24</t>
        </is>
      </c>
      <c r="I833" s="13" t="inlineStr">
        <is>
          <t>1.0</t>
        </is>
      </c>
      <c r="J833" s="13" t="inlineStr">
        <is>
          <t>Approved</t>
        </is>
      </c>
      <c r="K833" s="13" t="inlineStr">
        <is>
          <t>Internal</t>
        </is>
      </c>
      <c r="L833" s="13" t="inlineStr">
        <is>
          <t>GRP-INVENTORY</t>
        </is>
      </c>
      <c r="M833" s="13" t="inlineStr">
        <is>
          <t>markdown_bundle</t>
        </is>
      </c>
      <c r="N833" s="13" t="inlineStr">
        <is>
          <t>canonical</t>
        </is>
      </c>
      <c r="O833" s="13" t="inlineStr">
        <is>
          <t>False</t>
        </is>
      </c>
      <c r="P833" s="13" t="inlineStr">
        <is>
          <t>documents/markdown/bundles/NSC-INV-2026-07.md</t>
        </is>
      </c>
      <c r="Q833" s="13" t="inlineStr"/>
      <c r="R833" s="13" t="inlineStr"/>
      <c r="S833" s="13" t="inlineStr">
        <is>
          <t>#doc-inv-20260724-24</t>
        </is>
      </c>
      <c r="T833" s="13" t="inlineStr">
        <is>
          <t>5be51c4c096c97e6679df6fd5b954e2f219b91d26e59d977a4c029e81fa3539e</t>
        </is>
      </c>
    </row>
    <row r="834">
      <c r="A834" s="12" t="inlineStr">
        <is>
          <t>DOC-ORD-20260724-25</t>
        </is>
      </c>
      <c r="B834" s="12" t="inlineStr">
        <is>
          <t>DOC-ORD-20260724-25</t>
        </is>
      </c>
      <c r="C834" s="12" t="inlineStr">
        <is>
          <t>Orders, Returns &amp; Refunds: Database Migration Checklist #25 (2026-07-24)</t>
        </is>
      </c>
      <c r="D834" s="12" t="inlineStr">
        <is>
          <t>NSC-ORD</t>
        </is>
      </c>
      <c r="E834" s="12" t="inlineStr">
        <is>
          <t>ORG-NSC</t>
        </is>
      </c>
      <c r="F834" s="12" t="inlineStr">
        <is>
          <t>project</t>
        </is>
      </c>
      <c r="G834" s="12" t="inlineStr">
        <is>
          <t>M-008</t>
        </is>
      </c>
      <c r="H834" s="12" t="inlineStr">
        <is>
          <t>2026-07-24</t>
        </is>
      </c>
      <c r="I834" s="12" t="inlineStr">
        <is>
          <t>1.0</t>
        </is>
      </c>
      <c r="J834" s="12" t="inlineStr">
        <is>
          <t>Approved</t>
        </is>
      </c>
      <c r="K834" s="12" t="inlineStr">
        <is>
          <t>Internal</t>
        </is>
      </c>
      <c r="L834" s="12" t="inlineStr">
        <is>
          <t>GRP-ORDERS</t>
        </is>
      </c>
      <c r="M834" s="12" t="inlineStr">
        <is>
          <t>markdown_bundle</t>
        </is>
      </c>
      <c r="N834" s="12" t="inlineStr">
        <is>
          <t>canonical</t>
        </is>
      </c>
      <c r="O834" s="12" t="inlineStr">
        <is>
          <t>False</t>
        </is>
      </c>
      <c r="P834" s="12" t="inlineStr">
        <is>
          <t>documents/markdown/bundles/NSC-ORD-2026-07.md</t>
        </is>
      </c>
      <c r="Q834" s="12" t="inlineStr"/>
      <c r="R834" s="12" t="inlineStr"/>
      <c r="S834" s="12" t="inlineStr">
        <is>
          <t>#doc-ord-20260724-25</t>
        </is>
      </c>
      <c r="T834" s="12" t="inlineStr">
        <is>
          <t>4e7a03e20157c8c21ba5adfe5afcd64b5b82cc00c2f1b7fe2484cfb1933c8969</t>
        </is>
      </c>
    </row>
    <row r="835">
      <c r="A835" s="13" t="inlineStr">
        <is>
          <t>DOC-PLAT-20260724-25</t>
        </is>
      </c>
      <c r="B835" s="13" t="inlineStr">
        <is>
          <t>DOC-PLAT-20260724-25</t>
        </is>
      </c>
      <c r="C835" s="13" t="inlineStr">
        <is>
          <t>Platform Reliability &amp; Governance: Sprint Planning Update #25 (2026-07-24)</t>
        </is>
      </c>
      <c r="D835" s="13" t="inlineStr">
        <is>
          <t>NSC-PLAT</t>
        </is>
      </c>
      <c r="E835" s="13" t="inlineStr">
        <is>
          <t>ORG-NSC</t>
        </is>
      </c>
      <c r="F835" s="13" t="inlineStr">
        <is>
          <t>project</t>
        </is>
      </c>
      <c r="G835" s="13" t="inlineStr">
        <is>
          <t>M-012</t>
        </is>
      </c>
      <c r="H835" s="13" t="inlineStr">
        <is>
          <t>2026-07-24</t>
        </is>
      </c>
      <c r="I835" s="13" t="inlineStr">
        <is>
          <t>1.0</t>
        </is>
      </c>
      <c r="J835" s="13" t="inlineStr">
        <is>
          <t>Approved</t>
        </is>
      </c>
      <c r="K835" s="13" t="inlineStr">
        <is>
          <t>Internal</t>
        </is>
      </c>
      <c r="L835" s="13" t="inlineStr">
        <is>
          <t>GRP-PLATFORM</t>
        </is>
      </c>
      <c r="M835" s="13" t="inlineStr">
        <is>
          <t>markdown_bundle</t>
        </is>
      </c>
      <c r="N835" s="13" t="inlineStr">
        <is>
          <t>canonical</t>
        </is>
      </c>
      <c r="O835" s="13" t="inlineStr">
        <is>
          <t>False</t>
        </is>
      </c>
      <c r="P835" s="13" t="inlineStr">
        <is>
          <t>documents/markdown/bundles/NSC-PLAT-2026-07.md</t>
        </is>
      </c>
      <c r="Q835" s="13" t="inlineStr"/>
      <c r="R835" s="13" t="inlineStr"/>
      <c r="S835" s="13" t="inlineStr">
        <is>
          <t>#doc-plat-20260724-25</t>
        </is>
      </c>
      <c r="T835" s="13" t="inlineStr">
        <is>
          <t>9ca8bcafd26a7d8a75a02753f821e3ca7ae5cf5792d841c354c9415e5c600a0c</t>
        </is>
      </c>
    </row>
    <row r="836">
      <c r="A836" s="12" t="inlineStr">
        <is>
          <t>DOC-CAT-20260727-24</t>
        </is>
      </c>
      <c r="B836" s="12" t="inlineStr">
        <is>
          <t>DOC-CAT-20260727-24</t>
        </is>
      </c>
      <c r="C836" s="12" t="inlineStr">
        <is>
          <t>Product Catalog &amp; Merchandising: Daily Standup &amp; Blocker Log #24 (2026-07-27)</t>
        </is>
      </c>
      <c r="D836" s="12" t="inlineStr">
        <is>
          <t>NSC-CAT</t>
        </is>
      </c>
      <c r="E836" s="12" t="inlineStr">
        <is>
          <t>ORG-NSC</t>
        </is>
      </c>
      <c r="F836" s="12" t="inlineStr">
        <is>
          <t>project</t>
        </is>
      </c>
      <c r="G836" s="12" t="inlineStr">
        <is>
          <t>M-003</t>
        </is>
      </c>
      <c r="H836" s="12" t="inlineStr">
        <is>
          <t>2026-07-27</t>
        </is>
      </c>
      <c r="I836" s="12" t="inlineStr">
        <is>
          <t>1.0</t>
        </is>
      </c>
      <c r="J836" s="12" t="inlineStr">
        <is>
          <t>Approved</t>
        </is>
      </c>
      <c r="K836" s="12" t="inlineStr">
        <is>
          <t>Internal</t>
        </is>
      </c>
      <c r="L836" s="12" t="inlineStr">
        <is>
          <t>GRP-CATALOG</t>
        </is>
      </c>
      <c r="M836" s="12" t="inlineStr">
        <is>
          <t>markdown_bundle</t>
        </is>
      </c>
      <c r="N836" s="12" t="inlineStr">
        <is>
          <t>canonical</t>
        </is>
      </c>
      <c r="O836" s="12" t="inlineStr">
        <is>
          <t>False</t>
        </is>
      </c>
      <c r="P836" s="12" t="inlineStr">
        <is>
          <t>documents/markdown/bundles/NSC-CAT-2026-07.md</t>
        </is>
      </c>
      <c r="Q836" s="12" t="inlineStr"/>
      <c r="R836" s="12" t="inlineStr"/>
      <c r="S836" s="12" t="inlineStr">
        <is>
          <t>#doc-cat-20260727-24</t>
        </is>
      </c>
      <c r="T836" s="12" t="inlineStr">
        <is>
          <t>35db46992749697e82f0e0b063e944a5f3f6c0e635af724753e09e804996925f</t>
        </is>
      </c>
    </row>
    <row r="837">
      <c r="A837" s="13" t="inlineStr">
        <is>
          <t>DOC-SRCH-20260727-24</t>
        </is>
      </c>
      <c r="B837" s="13" t="inlineStr">
        <is>
          <t>DOC-SRCH-20260727-24</t>
        </is>
      </c>
      <c r="C837" s="13" t="inlineStr">
        <is>
          <t>Search &amp; Discovery: Feature Rollout Milestone #24 (2026-07-27)</t>
        </is>
      </c>
      <c r="D837" s="13" t="inlineStr">
        <is>
          <t>NSC-SRCH</t>
        </is>
      </c>
      <c r="E837" s="13" t="inlineStr">
        <is>
          <t>ORG-NSC</t>
        </is>
      </c>
      <c r="F837" s="13" t="inlineStr">
        <is>
          <t>project</t>
        </is>
      </c>
      <c r="G837" s="13" t="inlineStr">
        <is>
          <t>M-058</t>
        </is>
      </c>
      <c r="H837" s="13" t="inlineStr">
        <is>
          <t>2026-07-27</t>
        </is>
      </c>
      <c r="I837" s="13" t="inlineStr">
        <is>
          <t>1.0</t>
        </is>
      </c>
      <c r="J837" s="13" t="inlineStr">
        <is>
          <t>Approved</t>
        </is>
      </c>
      <c r="K837" s="13" t="inlineStr">
        <is>
          <t>Internal</t>
        </is>
      </c>
      <c r="L837" s="13" t="inlineStr">
        <is>
          <t>GRP-SEARCH</t>
        </is>
      </c>
      <c r="M837" s="13" t="inlineStr">
        <is>
          <t>markdown_bundle</t>
        </is>
      </c>
      <c r="N837" s="13" t="inlineStr">
        <is>
          <t>canonical</t>
        </is>
      </c>
      <c r="O837" s="13" t="inlineStr">
        <is>
          <t>False</t>
        </is>
      </c>
      <c r="P837" s="13" t="inlineStr">
        <is>
          <t>documents/markdown/bundles/NSC-SRCH-2026-07.md</t>
        </is>
      </c>
      <c r="Q837" s="13" t="inlineStr"/>
      <c r="R837" s="13" t="inlineStr"/>
      <c r="S837" s="13" t="inlineStr">
        <is>
          <t>#doc-srch-20260727-24</t>
        </is>
      </c>
      <c r="T837" s="13" t="inlineStr">
        <is>
          <t>c1bc22600974473fa67cc1c23590010fce36e2847bbb92f0ee8be530739faf75</t>
        </is>
      </c>
    </row>
    <row r="838">
      <c r="A838" s="12" t="inlineStr">
        <is>
          <t>DOC-CART-20260727-26</t>
        </is>
      </c>
      <c r="B838" s="12" t="inlineStr">
        <is>
          <t>DOC-CART-20260727-26</t>
        </is>
      </c>
      <c r="C838" s="12" t="inlineStr">
        <is>
          <t>Cart &amp; Promotions: Database Migration Checklist #26 (2026-07-27)</t>
        </is>
      </c>
      <c r="D838" s="12" t="inlineStr">
        <is>
          <t>NSC-CART</t>
        </is>
      </c>
      <c r="E838" s="12" t="inlineStr">
        <is>
          <t>ORG-NSC</t>
        </is>
      </c>
      <c r="F838" s="12" t="inlineStr">
        <is>
          <t>project</t>
        </is>
      </c>
      <c r="G838" s="12" t="inlineStr">
        <is>
          <t>M-002</t>
        </is>
      </c>
      <c r="H838" s="12" t="inlineStr">
        <is>
          <t>2026-07-27</t>
        </is>
      </c>
      <c r="I838" s="12" t="inlineStr">
        <is>
          <t>1.0</t>
        </is>
      </c>
      <c r="J838" s="12" t="inlineStr">
        <is>
          <t>Approved</t>
        </is>
      </c>
      <c r="K838" s="12" t="inlineStr">
        <is>
          <t>Internal</t>
        </is>
      </c>
      <c r="L838" s="12" t="inlineStr">
        <is>
          <t>GRP-CART</t>
        </is>
      </c>
      <c r="M838" s="12" t="inlineStr">
        <is>
          <t>markdown_bundle</t>
        </is>
      </c>
      <c r="N838" s="12" t="inlineStr">
        <is>
          <t>canonical</t>
        </is>
      </c>
      <c r="O838" s="12" t="inlineStr">
        <is>
          <t>False</t>
        </is>
      </c>
      <c r="P838" s="12" t="inlineStr">
        <is>
          <t>documents/markdown/bundles/NSC-CART-2026-07.md</t>
        </is>
      </c>
      <c r="Q838" s="12" t="inlineStr"/>
      <c r="R838" s="12" t="inlineStr"/>
      <c r="S838" s="12" t="inlineStr">
        <is>
          <t>#doc-cart-20260727-26</t>
        </is>
      </c>
      <c r="T838" s="12" t="inlineStr">
        <is>
          <t>5c52cd3c1211d09482980492b4269a6c15157d54e352bcc218fd662f11a03b7e</t>
        </is>
      </c>
    </row>
    <row r="839">
      <c r="A839" s="13" t="inlineStr">
        <is>
          <t>DOC-CHKO-20260727-26</t>
        </is>
      </c>
      <c r="B839" s="13" t="inlineStr">
        <is>
          <t>DOC-CHKO-20260727-26</t>
        </is>
      </c>
      <c r="C839" s="13" t="inlineStr">
        <is>
          <t>Checkout Experience: Sprint Planning Update #26 (2026-07-27)</t>
        </is>
      </c>
      <c r="D839" s="13" t="inlineStr">
        <is>
          <t>NSC-CHKO</t>
        </is>
      </c>
      <c r="E839" s="13" t="inlineStr">
        <is>
          <t>ORG-NSC</t>
        </is>
      </c>
      <c r="F839" s="13" t="inlineStr">
        <is>
          <t>project</t>
        </is>
      </c>
      <c r="G839" s="13" t="inlineStr">
        <is>
          <t>M-014</t>
        </is>
      </c>
      <c r="H839" s="13" t="inlineStr">
        <is>
          <t>2026-07-27</t>
        </is>
      </c>
      <c r="I839" s="13" t="inlineStr">
        <is>
          <t>1.0</t>
        </is>
      </c>
      <c r="J839" s="13" t="inlineStr">
        <is>
          <t>Approved</t>
        </is>
      </c>
      <c r="K839" s="13" t="inlineStr">
        <is>
          <t>Internal</t>
        </is>
      </c>
      <c r="L839" s="13" t="inlineStr">
        <is>
          <t>GRP-CHECKOUT</t>
        </is>
      </c>
      <c r="M839" s="13" t="inlineStr">
        <is>
          <t>markdown_bundle</t>
        </is>
      </c>
      <c r="N839" s="13" t="inlineStr">
        <is>
          <t>canonical</t>
        </is>
      </c>
      <c r="O839" s="13" t="inlineStr">
        <is>
          <t>False</t>
        </is>
      </c>
      <c r="P839" s="13" t="inlineStr">
        <is>
          <t>documents/markdown/bundles/NSC-CHKO-2026-07.md</t>
        </is>
      </c>
      <c r="Q839" s="13" t="inlineStr"/>
      <c r="R839" s="13" t="inlineStr"/>
      <c r="S839" s="13" t="inlineStr">
        <is>
          <t>#doc-chko-20260727-26</t>
        </is>
      </c>
      <c r="T839" s="13" t="inlineStr">
        <is>
          <t>e0465f3f4d34d2b226e7f4c8c95e2927ce443fed4ae7c549bbca679274ee933c</t>
        </is>
      </c>
    </row>
    <row r="840">
      <c r="A840" s="12" t="inlineStr">
        <is>
          <t>DOC-PAY-20260727-24</t>
        </is>
      </c>
      <c r="B840" s="12" t="inlineStr">
        <is>
          <t>DOC-PAY-20260727-24</t>
        </is>
      </c>
      <c r="C840" s="12" t="inlineStr">
        <is>
          <t>Payment Orchestration: API Contract Revision #24 (2026-07-27)</t>
        </is>
      </c>
      <c r="D840" s="12" t="inlineStr">
        <is>
          <t>NSC-PAY</t>
        </is>
      </c>
      <c r="E840" s="12" t="inlineStr">
        <is>
          <t>ORG-NSC</t>
        </is>
      </c>
      <c r="F840" s="12" t="inlineStr">
        <is>
          <t>project</t>
        </is>
      </c>
      <c r="G840" s="12" t="inlineStr">
        <is>
          <t>M-013</t>
        </is>
      </c>
      <c r="H840" s="12" t="inlineStr">
        <is>
          <t>2026-07-27</t>
        </is>
      </c>
      <c r="I840" s="12" t="inlineStr">
        <is>
          <t>1.0</t>
        </is>
      </c>
      <c r="J840" s="12" t="inlineStr">
        <is>
          <t>Approved</t>
        </is>
      </c>
      <c r="K840" s="12" t="inlineStr">
        <is>
          <t>Internal</t>
        </is>
      </c>
      <c r="L840" s="12" t="inlineStr">
        <is>
          <t>GRP-PAYMENT</t>
        </is>
      </c>
      <c r="M840" s="12" t="inlineStr">
        <is>
          <t>markdown_bundle</t>
        </is>
      </c>
      <c r="N840" s="12" t="inlineStr">
        <is>
          <t>canonical</t>
        </is>
      </c>
      <c r="O840" s="12" t="inlineStr">
        <is>
          <t>False</t>
        </is>
      </c>
      <c r="P840" s="12" t="inlineStr">
        <is>
          <t>documents/markdown/bundles/NSC-PAY-2026-07.md</t>
        </is>
      </c>
      <c r="Q840" s="12" t="inlineStr"/>
      <c r="R840" s="12" t="inlineStr"/>
      <c r="S840" s="12" t="inlineStr">
        <is>
          <t>#doc-pay-20260727-24</t>
        </is>
      </c>
      <c r="T840" s="12" t="inlineStr">
        <is>
          <t>1914d7c927eff468e01fd11a236af0ed9c55d7605299a862573faa1eaa624b95</t>
        </is>
      </c>
    </row>
    <row r="841">
      <c r="A841" s="13" t="inlineStr">
        <is>
          <t>DOC-INV-20260727-25</t>
        </is>
      </c>
      <c r="B841" s="13" t="inlineStr">
        <is>
          <t>DOC-INV-20260727-25</t>
        </is>
      </c>
      <c r="C841" s="13" t="inlineStr">
        <is>
          <t>Inventory &amp; Fulfillment: Performance Benchmark Report #25 (2026-07-27)</t>
        </is>
      </c>
      <c r="D841" s="13" t="inlineStr">
        <is>
          <t>NSC-INV</t>
        </is>
      </c>
      <c r="E841" s="13" t="inlineStr">
        <is>
          <t>ORG-NSC</t>
        </is>
      </c>
      <c r="F841" s="13" t="inlineStr">
        <is>
          <t>project</t>
        </is>
      </c>
      <c r="G841" s="13" t="inlineStr">
        <is>
          <t>M-007</t>
        </is>
      </c>
      <c r="H841" s="13" t="inlineStr">
        <is>
          <t>2026-07-27</t>
        </is>
      </c>
      <c r="I841" s="13" t="inlineStr">
        <is>
          <t>1.0</t>
        </is>
      </c>
      <c r="J841" s="13" t="inlineStr">
        <is>
          <t>Approved</t>
        </is>
      </c>
      <c r="K841" s="13" t="inlineStr">
        <is>
          <t>Internal</t>
        </is>
      </c>
      <c r="L841" s="13" t="inlineStr">
        <is>
          <t>GRP-INVENTORY</t>
        </is>
      </c>
      <c r="M841" s="13" t="inlineStr">
        <is>
          <t>markdown_bundle</t>
        </is>
      </c>
      <c r="N841" s="13" t="inlineStr">
        <is>
          <t>canonical</t>
        </is>
      </c>
      <c r="O841" s="13" t="inlineStr">
        <is>
          <t>False</t>
        </is>
      </c>
      <c r="P841" s="13" t="inlineStr">
        <is>
          <t>documents/markdown/bundles/NSC-INV-2026-07.md</t>
        </is>
      </c>
      <c r="Q841" s="13" t="inlineStr"/>
      <c r="R841" s="13" t="inlineStr"/>
      <c r="S841" s="13" t="inlineStr">
        <is>
          <t>#doc-inv-20260727-25</t>
        </is>
      </c>
      <c r="T841" s="13" t="inlineStr">
        <is>
          <t>1cb91c8adb5be858a55af0e414ffadd8439b1e119ef0f9949ccde3bcef09a22e</t>
        </is>
      </c>
    </row>
    <row r="842">
      <c r="A842" s="12" t="inlineStr">
        <is>
          <t>DOC-ORD-20260727-26</t>
        </is>
      </c>
      <c r="B842" s="12" t="inlineStr">
        <is>
          <t>DOC-ORD-20260727-26</t>
        </is>
      </c>
      <c r="C842" s="12" t="inlineStr">
        <is>
          <t>Orders, Returns &amp; Refunds: Daily Standup &amp; Blocker Log #26 (2026-07-27)</t>
        </is>
      </c>
      <c r="D842" s="12" t="inlineStr">
        <is>
          <t>NSC-ORD</t>
        </is>
      </c>
      <c r="E842" s="12" t="inlineStr">
        <is>
          <t>ORG-NSC</t>
        </is>
      </c>
      <c r="F842" s="12" t="inlineStr">
        <is>
          <t>project</t>
        </is>
      </c>
      <c r="G842" s="12" t="inlineStr">
        <is>
          <t>M-066</t>
        </is>
      </c>
      <c r="H842" s="12" t="inlineStr">
        <is>
          <t>2026-07-27</t>
        </is>
      </c>
      <c r="I842" s="12" t="inlineStr">
        <is>
          <t>1.0</t>
        </is>
      </c>
      <c r="J842" s="12" t="inlineStr">
        <is>
          <t>Approved</t>
        </is>
      </c>
      <c r="K842" s="12" t="inlineStr">
        <is>
          <t>Internal</t>
        </is>
      </c>
      <c r="L842" s="12" t="inlineStr">
        <is>
          <t>GRP-ORDERS</t>
        </is>
      </c>
      <c r="M842" s="12" t="inlineStr">
        <is>
          <t>markdown_bundle</t>
        </is>
      </c>
      <c r="N842" s="12" t="inlineStr">
        <is>
          <t>canonical</t>
        </is>
      </c>
      <c r="O842" s="12" t="inlineStr">
        <is>
          <t>False</t>
        </is>
      </c>
      <c r="P842" s="12" t="inlineStr">
        <is>
          <t>documents/markdown/bundles/NSC-ORD-2026-07.md</t>
        </is>
      </c>
      <c r="Q842" s="12" t="inlineStr"/>
      <c r="R842" s="12" t="inlineStr"/>
      <c r="S842" s="12" t="inlineStr">
        <is>
          <t>#doc-ord-20260727-26</t>
        </is>
      </c>
      <c r="T842" s="12" t="inlineStr">
        <is>
          <t>a2cad171a891e35708e977e4ef551e18b844f70d87d0b0973933963f29316b92</t>
        </is>
      </c>
    </row>
    <row r="843">
      <c r="A843" s="13" t="inlineStr">
        <is>
          <t>DOC-PLAT-20260727-26</t>
        </is>
      </c>
      <c r="B843" s="13" t="inlineStr">
        <is>
          <t>DOC-PLAT-20260727-26</t>
        </is>
      </c>
      <c r="C843" s="13" t="inlineStr">
        <is>
          <t>Platform Reliability &amp; Governance: Feature Rollout Milestone #26 (2026-07-27)</t>
        </is>
      </c>
      <c r="D843" s="13" t="inlineStr">
        <is>
          <t>NSC-PLAT</t>
        </is>
      </c>
      <c r="E843" s="13" t="inlineStr">
        <is>
          <t>ORG-NSC</t>
        </is>
      </c>
      <c r="F843" s="13" t="inlineStr">
        <is>
          <t>project</t>
        </is>
      </c>
      <c r="G843" s="13" t="inlineStr">
        <is>
          <t>M-060</t>
        </is>
      </c>
      <c r="H843" s="13" t="inlineStr">
        <is>
          <t>2026-07-27</t>
        </is>
      </c>
      <c r="I843" s="13" t="inlineStr">
        <is>
          <t>1.0</t>
        </is>
      </c>
      <c r="J843" s="13" t="inlineStr">
        <is>
          <t>Approved</t>
        </is>
      </c>
      <c r="K843" s="13" t="inlineStr">
        <is>
          <t>Internal</t>
        </is>
      </c>
      <c r="L843" s="13" t="inlineStr">
        <is>
          <t>GRP-PLATFORM</t>
        </is>
      </c>
      <c r="M843" s="13" t="inlineStr">
        <is>
          <t>markdown_bundle</t>
        </is>
      </c>
      <c r="N843" s="13" t="inlineStr">
        <is>
          <t>canonical</t>
        </is>
      </c>
      <c r="O843" s="13" t="inlineStr">
        <is>
          <t>False</t>
        </is>
      </c>
      <c r="P843" s="13" t="inlineStr">
        <is>
          <t>documents/markdown/bundles/NSC-PLAT-2026-07.md</t>
        </is>
      </c>
      <c r="Q843" s="13" t="inlineStr"/>
      <c r="R843" s="13" t="inlineStr"/>
      <c r="S843" s="13" t="inlineStr">
        <is>
          <t>#doc-plat-20260727-26</t>
        </is>
      </c>
      <c r="T843" s="13" t="inlineStr">
        <is>
          <t>da7f5ce7894e1d21eb947bc0027284d0b75932d5987f0f8763eb87349730dadc</t>
        </is>
      </c>
    </row>
    <row r="844">
      <c r="A844" s="12" t="inlineStr">
        <is>
          <t>DOC-CAT-20260727-25</t>
        </is>
      </c>
      <c r="B844" s="12" t="inlineStr">
        <is>
          <t>DOC-CAT-20260727-25</t>
        </is>
      </c>
      <c r="C844" s="12" t="inlineStr">
        <is>
          <t>Product Catalog &amp; Merchandising: API Contract Revision #25 (2026-07-27)</t>
        </is>
      </c>
      <c r="D844" s="12" t="inlineStr">
        <is>
          <t>NSC-CAT</t>
        </is>
      </c>
      <c r="E844" s="12" t="inlineStr">
        <is>
          <t>ORG-NSC</t>
        </is>
      </c>
      <c r="F844" s="12" t="inlineStr">
        <is>
          <t>project</t>
        </is>
      </c>
      <c r="G844" s="12" t="inlineStr">
        <is>
          <t>M-064</t>
        </is>
      </c>
      <c r="H844" s="12" t="inlineStr">
        <is>
          <t>2026-07-27</t>
        </is>
      </c>
      <c r="I844" s="12" t="inlineStr">
        <is>
          <t>1.0</t>
        </is>
      </c>
      <c r="J844" s="12" t="inlineStr">
        <is>
          <t>Approved</t>
        </is>
      </c>
      <c r="K844" s="12" t="inlineStr">
        <is>
          <t>Internal</t>
        </is>
      </c>
      <c r="L844" s="12" t="inlineStr">
        <is>
          <t>GRP-CATALOG</t>
        </is>
      </c>
      <c r="M844" s="12" t="inlineStr">
        <is>
          <t>markdown_bundle</t>
        </is>
      </c>
      <c r="N844" s="12" t="inlineStr">
        <is>
          <t>canonical</t>
        </is>
      </c>
      <c r="O844" s="12" t="inlineStr">
        <is>
          <t>False</t>
        </is>
      </c>
      <c r="P844" s="12" t="inlineStr">
        <is>
          <t>documents/markdown/bundles/NSC-CAT-2026-07.md</t>
        </is>
      </c>
      <c r="Q844" s="12" t="inlineStr"/>
      <c r="R844" s="12" t="inlineStr"/>
      <c r="S844" s="12" t="inlineStr">
        <is>
          <t>#doc-cat-20260727-25</t>
        </is>
      </c>
      <c r="T844" s="12" t="inlineStr">
        <is>
          <t>67c5b9f8dd262faae8fcf412e3b735a1bded77466881867cea0ed4a7869a5305</t>
        </is>
      </c>
    </row>
    <row r="845">
      <c r="A845" s="13" t="inlineStr">
        <is>
          <t>DOC-SRCH-20260727-25</t>
        </is>
      </c>
      <c r="B845" s="13" t="inlineStr">
        <is>
          <t>DOC-SRCH-20260727-25</t>
        </is>
      </c>
      <c r="C845" s="13" t="inlineStr">
        <is>
          <t>Search &amp; Discovery: Performance Benchmark Report #25 (2026-07-27)</t>
        </is>
      </c>
      <c r="D845" s="13" t="inlineStr">
        <is>
          <t>NSC-SRCH</t>
        </is>
      </c>
      <c r="E845" s="13" t="inlineStr">
        <is>
          <t>ORG-NSC</t>
        </is>
      </c>
      <c r="F845" s="13" t="inlineStr">
        <is>
          <t>project</t>
        </is>
      </c>
      <c r="G845" s="13" t="inlineStr">
        <is>
          <t>M-002</t>
        </is>
      </c>
      <c r="H845" s="13" t="inlineStr">
        <is>
          <t>2026-07-27</t>
        </is>
      </c>
      <c r="I845" s="13" t="inlineStr">
        <is>
          <t>1.0</t>
        </is>
      </c>
      <c r="J845" s="13" t="inlineStr">
        <is>
          <t>Approved</t>
        </is>
      </c>
      <c r="K845" s="13" t="inlineStr">
        <is>
          <t>Internal</t>
        </is>
      </c>
      <c r="L845" s="13" t="inlineStr">
        <is>
          <t>GRP-SEARCH</t>
        </is>
      </c>
      <c r="M845" s="13" t="inlineStr">
        <is>
          <t>markdown_bundle</t>
        </is>
      </c>
      <c r="N845" s="13" t="inlineStr">
        <is>
          <t>canonical</t>
        </is>
      </c>
      <c r="O845" s="13" t="inlineStr">
        <is>
          <t>False</t>
        </is>
      </c>
      <c r="P845" s="13" t="inlineStr">
        <is>
          <t>documents/markdown/bundles/NSC-SRCH-2026-07.md</t>
        </is>
      </c>
      <c r="Q845" s="13" t="inlineStr"/>
      <c r="R845" s="13" t="inlineStr"/>
      <c r="S845" s="13" t="inlineStr">
        <is>
          <t>#doc-srch-20260727-25</t>
        </is>
      </c>
      <c r="T845" s="13" t="inlineStr">
        <is>
          <t>7e87c480c29175bc1fe5ca07dd8c13ca87432390c46dc364f13225b095b69a03</t>
        </is>
      </c>
    </row>
    <row r="846">
      <c r="A846" s="12" t="inlineStr">
        <is>
          <t>DOC-CART-20260727-27</t>
        </is>
      </c>
      <c r="B846" s="12" t="inlineStr">
        <is>
          <t>DOC-CART-20260727-27</t>
        </is>
      </c>
      <c r="C846" s="12" t="inlineStr">
        <is>
          <t>Cart &amp; Promotions: Daily Standup &amp; Blocker Log #27 (2026-07-27)</t>
        </is>
      </c>
      <c r="D846" s="12" t="inlineStr">
        <is>
          <t>NSC-CART</t>
        </is>
      </c>
      <c r="E846" s="12" t="inlineStr">
        <is>
          <t>ORG-NSC</t>
        </is>
      </c>
      <c r="F846" s="12" t="inlineStr">
        <is>
          <t>project</t>
        </is>
      </c>
      <c r="G846" s="12" t="inlineStr">
        <is>
          <t>M-010</t>
        </is>
      </c>
      <c r="H846" s="12" t="inlineStr">
        <is>
          <t>2026-07-27</t>
        </is>
      </c>
      <c r="I846" s="12" t="inlineStr">
        <is>
          <t>1.0</t>
        </is>
      </c>
      <c r="J846" s="12" t="inlineStr">
        <is>
          <t>Approved</t>
        </is>
      </c>
      <c r="K846" s="12" t="inlineStr">
        <is>
          <t>Internal</t>
        </is>
      </c>
      <c r="L846" s="12" t="inlineStr">
        <is>
          <t>GRP-CART</t>
        </is>
      </c>
      <c r="M846" s="12" t="inlineStr">
        <is>
          <t>markdown_bundle</t>
        </is>
      </c>
      <c r="N846" s="12" t="inlineStr">
        <is>
          <t>canonical</t>
        </is>
      </c>
      <c r="O846" s="12" t="inlineStr">
        <is>
          <t>False</t>
        </is>
      </c>
      <c r="P846" s="12" t="inlineStr">
        <is>
          <t>documents/markdown/bundles/NSC-CART-2026-07.md</t>
        </is>
      </c>
      <c r="Q846" s="12" t="inlineStr"/>
      <c r="R846" s="12" t="inlineStr"/>
      <c r="S846" s="12" t="inlineStr">
        <is>
          <t>#doc-cart-20260727-27</t>
        </is>
      </c>
      <c r="T846" s="12" t="inlineStr">
        <is>
          <t>fe234860bbad70c786fa9e6f358a2e71ee5deafe34786da5d1a42e60587dd4b1</t>
        </is>
      </c>
    </row>
    <row r="847">
      <c r="A847" s="13" t="inlineStr">
        <is>
          <t>DOC-CHKO-20260728-27</t>
        </is>
      </c>
      <c r="B847" s="13" t="inlineStr">
        <is>
          <t>DOC-CHKO-20260728-27</t>
        </is>
      </c>
      <c r="C847" s="13" t="inlineStr">
        <is>
          <t>Checkout Experience: Feature Rollout Milestone #27 (2026-07-28)</t>
        </is>
      </c>
      <c r="D847" s="13" t="inlineStr">
        <is>
          <t>NSC-CHKO</t>
        </is>
      </c>
      <c r="E847" s="13" t="inlineStr">
        <is>
          <t>ORG-NSC</t>
        </is>
      </c>
      <c r="F847" s="13" t="inlineStr">
        <is>
          <t>project</t>
        </is>
      </c>
      <c r="G847" s="13" t="inlineStr">
        <is>
          <t>M-009</t>
        </is>
      </c>
      <c r="H847" s="13" t="inlineStr">
        <is>
          <t>2026-07-28</t>
        </is>
      </c>
      <c r="I847" s="13" t="inlineStr">
        <is>
          <t>1.0</t>
        </is>
      </c>
      <c r="J847" s="13" t="inlineStr">
        <is>
          <t>Approved</t>
        </is>
      </c>
      <c r="K847" s="13" t="inlineStr">
        <is>
          <t>Internal</t>
        </is>
      </c>
      <c r="L847" s="13" t="inlineStr">
        <is>
          <t>GRP-CHECKOUT</t>
        </is>
      </c>
      <c r="M847" s="13" t="inlineStr">
        <is>
          <t>markdown_bundle</t>
        </is>
      </c>
      <c r="N847" s="13" t="inlineStr">
        <is>
          <t>canonical</t>
        </is>
      </c>
      <c r="O847" s="13" t="inlineStr">
        <is>
          <t>False</t>
        </is>
      </c>
      <c r="P847" s="13" t="inlineStr">
        <is>
          <t>documents/markdown/bundles/NSC-CHKO-2026-07.md</t>
        </is>
      </c>
      <c r="Q847" s="13" t="inlineStr"/>
      <c r="R847" s="13" t="inlineStr"/>
      <c r="S847" s="13" t="inlineStr">
        <is>
          <t>#doc-chko-20260728-27</t>
        </is>
      </c>
      <c r="T847" s="13" t="inlineStr">
        <is>
          <t>a74619fb9bbab0d902454219d96b5dc75483399863b0d33d58cb310bdfade04e</t>
        </is>
      </c>
    </row>
    <row r="848">
      <c r="A848" s="12" t="inlineStr">
        <is>
          <t>DOC-PAY-20260728-25</t>
        </is>
      </c>
      <c r="B848" s="12" t="inlineStr">
        <is>
          <t>DOC-PAY-20260728-25</t>
        </is>
      </c>
      <c r="C848" s="12" t="inlineStr">
        <is>
          <t>Payment Orchestration: Database Migration Checklist #25 (2026-07-28)</t>
        </is>
      </c>
      <c r="D848" s="12" t="inlineStr">
        <is>
          <t>NSC-PAY</t>
        </is>
      </c>
      <c r="E848" s="12" t="inlineStr">
        <is>
          <t>ORG-NSC</t>
        </is>
      </c>
      <c r="F848" s="12" t="inlineStr">
        <is>
          <t>project</t>
        </is>
      </c>
      <c r="G848" s="12" t="inlineStr">
        <is>
          <t>M-028</t>
        </is>
      </c>
      <c r="H848" s="12" t="inlineStr">
        <is>
          <t>2026-07-28</t>
        </is>
      </c>
      <c r="I848" s="12" t="inlineStr">
        <is>
          <t>1.0</t>
        </is>
      </c>
      <c r="J848" s="12" t="inlineStr">
        <is>
          <t>Approved</t>
        </is>
      </c>
      <c r="K848" s="12" t="inlineStr">
        <is>
          <t>Internal</t>
        </is>
      </c>
      <c r="L848" s="12" t="inlineStr">
        <is>
          <t>GRP-PAYMENT</t>
        </is>
      </c>
      <c r="M848" s="12" t="inlineStr">
        <is>
          <t>markdown_bundle</t>
        </is>
      </c>
      <c r="N848" s="12" t="inlineStr">
        <is>
          <t>canonical</t>
        </is>
      </c>
      <c r="O848" s="12" t="inlineStr">
        <is>
          <t>False</t>
        </is>
      </c>
      <c r="P848" s="12" t="inlineStr">
        <is>
          <t>documents/markdown/bundles/NSC-PAY-2026-07.md</t>
        </is>
      </c>
      <c r="Q848" s="12" t="inlineStr"/>
      <c r="R848" s="12" t="inlineStr"/>
      <c r="S848" s="12" t="inlineStr">
        <is>
          <t>#doc-pay-20260728-25</t>
        </is>
      </c>
      <c r="T848" s="12" t="inlineStr">
        <is>
          <t>73e97a257d4cfe13e4975f87b8d5ebfb56c99428ec9be423cf9796c734880759</t>
        </is>
      </c>
    </row>
    <row r="849">
      <c r="A849" s="13" t="inlineStr">
        <is>
          <t>DOC-INV-20260728-26</t>
        </is>
      </c>
      <c r="B849" s="13" t="inlineStr">
        <is>
          <t>DOC-INV-20260728-26</t>
        </is>
      </c>
      <c r="C849" s="13" t="inlineStr">
        <is>
          <t>Inventory &amp; Fulfillment: Sprint Planning Update #26 (2026-07-28)</t>
        </is>
      </c>
      <c r="D849" s="13" t="inlineStr">
        <is>
          <t>NSC-INV</t>
        </is>
      </c>
      <c r="E849" s="13" t="inlineStr">
        <is>
          <t>ORG-NSC</t>
        </is>
      </c>
      <c r="F849" s="13" t="inlineStr">
        <is>
          <t>project</t>
        </is>
      </c>
      <c r="G849" s="13" t="inlineStr">
        <is>
          <t>M-015</t>
        </is>
      </c>
      <c r="H849" s="13" t="inlineStr">
        <is>
          <t>2026-07-28</t>
        </is>
      </c>
      <c r="I849" s="13" t="inlineStr">
        <is>
          <t>1.0</t>
        </is>
      </c>
      <c r="J849" s="13" t="inlineStr">
        <is>
          <t>Approved</t>
        </is>
      </c>
      <c r="K849" s="13" t="inlineStr">
        <is>
          <t>Internal</t>
        </is>
      </c>
      <c r="L849" s="13" t="inlineStr">
        <is>
          <t>GRP-INVENTORY</t>
        </is>
      </c>
      <c r="M849" s="13" t="inlineStr">
        <is>
          <t>markdown_bundle</t>
        </is>
      </c>
      <c r="N849" s="13" t="inlineStr">
        <is>
          <t>canonical</t>
        </is>
      </c>
      <c r="O849" s="13" t="inlineStr">
        <is>
          <t>False</t>
        </is>
      </c>
      <c r="P849" s="13" t="inlineStr">
        <is>
          <t>documents/markdown/bundles/NSC-INV-2026-07.md</t>
        </is>
      </c>
      <c r="Q849" s="13" t="inlineStr"/>
      <c r="R849" s="13" t="inlineStr"/>
      <c r="S849" s="13" t="inlineStr">
        <is>
          <t>#doc-inv-20260728-26</t>
        </is>
      </c>
      <c r="T849" s="13" t="inlineStr">
        <is>
          <t>2f55edd7dc38e3cbe79505888dda1ad30992a47e500304605d1c1d6ea493660b</t>
        </is>
      </c>
    </row>
    <row r="850">
      <c r="A850" s="12" t="inlineStr">
        <is>
          <t>DOC-ORD-20260728-27</t>
        </is>
      </c>
      <c r="B850" s="12" t="inlineStr">
        <is>
          <t>DOC-ORD-20260728-27</t>
        </is>
      </c>
      <c r="C850" s="12" t="inlineStr">
        <is>
          <t>Orders, Returns &amp; Refunds: API Contract Revision #27 (2026-07-28)</t>
        </is>
      </c>
      <c r="D850" s="12" t="inlineStr">
        <is>
          <t>NSC-ORD</t>
        </is>
      </c>
      <c r="E850" s="12" t="inlineStr">
        <is>
          <t>ORG-NSC</t>
        </is>
      </c>
      <c r="F850" s="12" t="inlineStr">
        <is>
          <t>project</t>
        </is>
      </c>
      <c r="G850" s="12" t="inlineStr">
        <is>
          <t>M-009</t>
        </is>
      </c>
      <c r="H850" s="12" t="inlineStr">
        <is>
          <t>2026-07-28</t>
        </is>
      </c>
      <c r="I850" s="12" t="inlineStr">
        <is>
          <t>1.0</t>
        </is>
      </c>
      <c r="J850" s="12" t="inlineStr">
        <is>
          <t>Approved</t>
        </is>
      </c>
      <c r="K850" s="12" t="inlineStr">
        <is>
          <t>Internal</t>
        </is>
      </c>
      <c r="L850" s="12" t="inlineStr">
        <is>
          <t>GRP-ORDERS</t>
        </is>
      </c>
      <c r="M850" s="12" t="inlineStr">
        <is>
          <t>markdown_bundle</t>
        </is>
      </c>
      <c r="N850" s="12" t="inlineStr">
        <is>
          <t>canonical</t>
        </is>
      </c>
      <c r="O850" s="12" t="inlineStr">
        <is>
          <t>False</t>
        </is>
      </c>
      <c r="P850" s="12" t="inlineStr">
        <is>
          <t>documents/markdown/bundles/NSC-ORD-2026-07.md</t>
        </is>
      </c>
      <c r="Q850" s="12" t="inlineStr"/>
      <c r="R850" s="12" t="inlineStr"/>
      <c r="S850" s="12" t="inlineStr">
        <is>
          <t>#doc-ord-20260728-27</t>
        </is>
      </c>
      <c r="T850" s="12" t="inlineStr">
        <is>
          <t>5416ae56f678e96f33a036b9032ccef66c3ddd18140e6d289b7891ffdbc47e64</t>
        </is>
      </c>
    </row>
    <row r="851">
      <c r="A851" s="13" t="inlineStr">
        <is>
          <t>DOC-PLAT-20260728-27</t>
        </is>
      </c>
      <c r="B851" s="13" t="inlineStr">
        <is>
          <t>DOC-PLAT-20260728-27</t>
        </is>
      </c>
      <c r="C851" s="13" t="inlineStr">
        <is>
          <t>Platform Reliability &amp; Governance: Performance Benchmark Report #27 (2026-07-28)</t>
        </is>
      </c>
      <c r="D851" s="13" t="inlineStr">
        <is>
          <t>NSC-PLAT</t>
        </is>
      </c>
      <c r="E851" s="13" t="inlineStr">
        <is>
          <t>ORG-NSC</t>
        </is>
      </c>
      <c r="F851" s="13" t="inlineStr">
        <is>
          <t>project</t>
        </is>
      </c>
      <c r="G851" s="13" t="inlineStr">
        <is>
          <t>M-035</t>
        </is>
      </c>
      <c r="H851" s="13" t="inlineStr">
        <is>
          <t>2026-07-28</t>
        </is>
      </c>
      <c r="I851" s="13" t="inlineStr">
        <is>
          <t>1.0</t>
        </is>
      </c>
      <c r="J851" s="13" t="inlineStr">
        <is>
          <t>Approved</t>
        </is>
      </c>
      <c r="K851" s="13" t="inlineStr">
        <is>
          <t>Internal</t>
        </is>
      </c>
      <c r="L851" s="13" t="inlineStr">
        <is>
          <t>GRP-PLATFORM</t>
        </is>
      </c>
      <c r="M851" s="13" t="inlineStr">
        <is>
          <t>markdown_bundle</t>
        </is>
      </c>
      <c r="N851" s="13" t="inlineStr">
        <is>
          <t>canonical</t>
        </is>
      </c>
      <c r="O851" s="13" t="inlineStr">
        <is>
          <t>False</t>
        </is>
      </c>
      <c r="P851" s="13" t="inlineStr">
        <is>
          <t>documents/markdown/bundles/NSC-PLAT-2026-07.md</t>
        </is>
      </c>
      <c r="Q851" s="13" t="inlineStr"/>
      <c r="R851" s="13" t="inlineStr"/>
      <c r="S851" s="13" t="inlineStr">
        <is>
          <t>#doc-plat-20260728-27</t>
        </is>
      </c>
      <c r="T851" s="13" t="inlineStr">
        <is>
          <t>eea0417e597e2f674d5b4efa3422c5788cdb3eb972c1c794d28fc1acd9f59324</t>
        </is>
      </c>
    </row>
    <row r="852">
      <c r="A852" s="12" t="inlineStr">
        <is>
          <t>DOC-CAT-20260728-26</t>
        </is>
      </c>
      <c r="B852" s="12" t="inlineStr">
        <is>
          <t>DOC-CAT-20260728-26</t>
        </is>
      </c>
      <c r="C852" s="12" t="inlineStr">
        <is>
          <t>Product Catalog &amp; Merchandising: Database Migration Checklist #26 (2026-07-28)</t>
        </is>
      </c>
      <c r="D852" s="12" t="inlineStr">
        <is>
          <t>NSC-CAT</t>
        </is>
      </c>
      <c r="E852" s="12" t="inlineStr">
        <is>
          <t>ORG-NSC</t>
        </is>
      </c>
      <c r="F852" s="12" t="inlineStr">
        <is>
          <t>project</t>
        </is>
      </c>
      <c r="G852" s="12" t="inlineStr">
        <is>
          <t>M-014</t>
        </is>
      </c>
      <c r="H852" s="12" t="inlineStr">
        <is>
          <t>2026-07-28</t>
        </is>
      </c>
      <c r="I852" s="12" t="inlineStr">
        <is>
          <t>1.0</t>
        </is>
      </c>
      <c r="J852" s="12" t="inlineStr">
        <is>
          <t>Approved</t>
        </is>
      </c>
      <c r="K852" s="12" t="inlineStr">
        <is>
          <t>Internal</t>
        </is>
      </c>
      <c r="L852" s="12" t="inlineStr">
        <is>
          <t>GRP-CATALOG</t>
        </is>
      </c>
      <c r="M852" s="12" t="inlineStr">
        <is>
          <t>markdown_bundle</t>
        </is>
      </c>
      <c r="N852" s="12" t="inlineStr">
        <is>
          <t>canonical</t>
        </is>
      </c>
      <c r="O852" s="12" t="inlineStr">
        <is>
          <t>False</t>
        </is>
      </c>
      <c r="P852" s="12" t="inlineStr">
        <is>
          <t>documents/markdown/bundles/NSC-CAT-2026-07.md</t>
        </is>
      </c>
      <c r="Q852" s="12" t="inlineStr"/>
      <c r="R852" s="12" t="inlineStr"/>
      <c r="S852" s="12" t="inlineStr">
        <is>
          <t>#doc-cat-20260728-26</t>
        </is>
      </c>
      <c r="T852" s="12" t="inlineStr">
        <is>
          <t>ac6857270c59daaa6a5be4d2d770b33b02b354ee7f52b170652c66a1367c951a</t>
        </is>
      </c>
    </row>
    <row r="853">
      <c r="A853" s="13" t="inlineStr">
        <is>
          <t>DOC-SRCH-20260728-26</t>
        </is>
      </c>
      <c r="B853" s="13" t="inlineStr">
        <is>
          <t>DOC-SRCH-20260728-26</t>
        </is>
      </c>
      <c r="C853" s="13" t="inlineStr">
        <is>
          <t>Search &amp; Discovery: Sprint Planning Update #26 (2026-07-28)</t>
        </is>
      </c>
      <c r="D853" s="13" t="inlineStr">
        <is>
          <t>NSC-SRCH</t>
        </is>
      </c>
      <c r="E853" s="13" t="inlineStr">
        <is>
          <t>ORG-NSC</t>
        </is>
      </c>
      <c r="F853" s="13" t="inlineStr">
        <is>
          <t>project</t>
        </is>
      </c>
      <c r="G853" s="13" t="inlineStr">
        <is>
          <t>M-022</t>
        </is>
      </c>
      <c r="H853" s="13" t="inlineStr">
        <is>
          <t>2026-07-28</t>
        </is>
      </c>
      <c r="I853" s="13" t="inlineStr">
        <is>
          <t>1.0</t>
        </is>
      </c>
      <c r="J853" s="13" t="inlineStr">
        <is>
          <t>Approved</t>
        </is>
      </c>
      <c r="K853" s="13" t="inlineStr">
        <is>
          <t>Internal</t>
        </is>
      </c>
      <c r="L853" s="13" t="inlineStr">
        <is>
          <t>GRP-SEARCH</t>
        </is>
      </c>
      <c r="M853" s="13" t="inlineStr">
        <is>
          <t>markdown_bundle</t>
        </is>
      </c>
      <c r="N853" s="13" t="inlineStr">
        <is>
          <t>canonical</t>
        </is>
      </c>
      <c r="O853" s="13" t="inlineStr">
        <is>
          <t>False</t>
        </is>
      </c>
      <c r="P853" s="13" t="inlineStr">
        <is>
          <t>documents/markdown/bundles/NSC-SRCH-2026-07.md</t>
        </is>
      </c>
      <c r="Q853" s="13" t="inlineStr"/>
      <c r="R853" s="13" t="inlineStr"/>
      <c r="S853" s="13" t="inlineStr">
        <is>
          <t>#doc-srch-20260728-26</t>
        </is>
      </c>
      <c r="T853" s="13" t="inlineStr">
        <is>
          <t>9f94fc1547066cc8632523e6ac9de0409aeb8623cd68bc4ac2a79d65d4896ce3</t>
        </is>
      </c>
    </row>
    <row r="854">
      <c r="A854" s="12" t="inlineStr">
        <is>
          <t>DOC-CART-20260728-28</t>
        </is>
      </c>
      <c r="B854" s="12" t="inlineStr">
        <is>
          <t>DOC-CART-20260728-28</t>
        </is>
      </c>
      <c r="C854" s="12" t="inlineStr">
        <is>
          <t>Cart &amp; Promotions: API Contract Revision #28 (2026-07-28)</t>
        </is>
      </c>
      <c r="D854" s="12" t="inlineStr">
        <is>
          <t>NSC-CART</t>
        </is>
      </c>
      <c r="E854" s="12" t="inlineStr">
        <is>
          <t>ORG-NSC</t>
        </is>
      </c>
      <c r="F854" s="12" t="inlineStr">
        <is>
          <t>project</t>
        </is>
      </c>
      <c r="G854" s="12" t="inlineStr">
        <is>
          <t>M-059</t>
        </is>
      </c>
      <c r="H854" s="12" t="inlineStr">
        <is>
          <t>2026-07-28</t>
        </is>
      </c>
      <c r="I854" s="12" t="inlineStr">
        <is>
          <t>1.0</t>
        </is>
      </c>
      <c r="J854" s="12" t="inlineStr">
        <is>
          <t>Approved</t>
        </is>
      </c>
      <c r="K854" s="12" t="inlineStr">
        <is>
          <t>Internal</t>
        </is>
      </c>
      <c r="L854" s="12" t="inlineStr">
        <is>
          <t>GRP-CART</t>
        </is>
      </c>
      <c r="M854" s="12" t="inlineStr">
        <is>
          <t>markdown_bundle</t>
        </is>
      </c>
      <c r="N854" s="12" t="inlineStr">
        <is>
          <t>canonical</t>
        </is>
      </c>
      <c r="O854" s="12" t="inlineStr">
        <is>
          <t>False</t>
        </is>
      </c>
      <c r="P854" s="12" t="inlineStr">
        <is>
          <t>documents/markdown/bundles/NSC-CART-2026-07.md</t>
        </is>
      </c>
      <c r="Q854" s="12" t="inlineStr"/>
      <c r="R854" s="12" t="inlineStr"/>
      <c r="S854" s="12" t="inlineStr">
        <is>
          <t>#doc-cart-20260728-28</t>
        </is>
      </c>
      <c r="T854" s="12" t="inlineStr">
        <is>
          <t>22f414ec3b431fb73deb5213bc4fef27fb744966cde81dc0fee417c7b2a689f2</t>
        </is>
      </c>
    </row>
    <row r="855">
      <c r="A855" s="13" t="inlineStr">
        <is>
          <t>DOC-CHKO-20260728-28</t>
        </is>
      </c>
      <c r="B855" s="13" t="inlineStr">
        <is>
          <t>DOC-CHKO-20260728-28</t>
        </is>
      </c>
      <c r="C855" s="13" t="inlineStr">
        <is>
          <t>Checkout Experience: Performance Benchmark Report #28 (2026-07-28)</t>
        </is>
      </c>
      <c r="D855" s="13" t="inlineStr">
        <is>
          <t>NSC-CHKO</t>
        </is>
      </c>
      <c r="E855" s="13" t="inlineStr">
        <is>
          <t>ORG-NSC</t>
        </is>
      </c>
      <c r="F855" s="13" t="inlineStr">
        <is>
          <t>project</t>
        </is>
      </c>
      <c r="G855" s="13" t="inlineStr">
        <is>
          <t>M-010</t>
        </is>
      </c>
      <c r="H855" s="13" t="inlineStr">
        <is>
          <t>2026-07-28</t>
        </is>
      </c>
      <c r="I855" s="13" t="inlineStr">
        <is>
          <t>1.0</t>
        </is>
      </c>
      <c r="J855" s="13" t="inlineStr">
        <is>
          <t>Approved</t>
        </is>
      </c>
      <c r="K855" s="13" t="inlineStr">
        <is>
          <t>Internal</t>
        </is>
      </c>
      <c r="L855" s="13" t="inlineStr">
        <is>
          <t>GRP-CHECKOUT</t>
        </is>
      </c>
      <c r="M855" s="13" t="inlineStr">
        <is>
          <t>markdown_bundle</t>
        </is>
      </c>
      <c r="N855" s="13" t="inlineStr">
        <is>
          <t>canonical</t>
        </is>
      </c>
      <c r="O855" s="13" t="inlineStr">
        <is>
          <t>False</t>
        </is>
      </c>
      <c r="P855" s="13" t="inlineStr">
        <is>
          <t>documents/markdown/bundles/NSC-CHKO-2026-07.md</t>
        </is>
      </c>
      <c r="Q855" s="13" t="inlineStr"/>
      <c r="R855" s="13" t="inlineStr"/>
      <c r="S855" s="13" t="inlineStr">
        <is>
          <t>#doc-chko-20260728-28</t>
        </is>
      </c>
      <c r="T855" s="13" t="inlineStr">
        <is>
          <t>3a704bf09a7e1f950cc1de727526aeb27b90b49f51916dbf05edcca2a53c3c16</t>
        </is>
      </c>
    </row>
    <row r="856">
      <c r="A856" s="12" t="inlineStr">
        <is>
          <t>DOC-PAY-20260728-26</t>
        </is>
      </c>
      <c r="B856" s="12" t="inlineStr">
        <is>
          <t>DOC-PAY-20260728-26</t>
        </is>
      </c>
      <c r="C856" s="12" t="inlineStr">
        <is>
          <t>Payment Orchestration: Daily Standup &amp; Blocker Log #26 (2026-07-28)</t>
        </is>
      </c>
      <c r="D856" s="12" t="inlineStr">
        <is>
          <t>NSC-PAY</t>
        </is>
      </c>
      <c r="E856" s="12" t="inlineStr">
        <is>
          <t>ORG-NSC</t>
        </is>
      </c>
      <c r="F856" s="12" t="inlineStr">
        <is>
          <t>project</t>
        </is>
      </c>
      <c r="G856" s="12" t="inlineStr">
        <is>
          <t>M-028</t>
        </is>
      </c>
      <c r="H856" s="12" t="inlineStr">
        <is>
          <t>2026-07-28</t>
        </is>
      </c>
      <c r="I856" s="12" t="inlineStr">
        <is>
          <t>1.0</t>
        </is>
      </c>
      <c r="J856" s="12" t="inlineStr">
        <is>
          <t>Approved</t>
        </is>
      </c>
      <c r="K856" s="12" t="inlineStr">
        <is>
          <t>Internal</t>
        </is>
      </c>
      <c r="L856" s="12" t="inlineStr">
        <is>
          <t>GRP-PAYMENT</t>
        </is>
      </c>
      <c r="M856" s="12" t="inlineStr">
        <is>
          <t>markdown_bundle</t>
        </is>
      </c>
      <c r="N856" s="12" t="inlineStr">
        <is>
          <t>canonical</t>
        </is>
      </c>
      <c r="O856" s="12" t="inlineStr">
        <is>
          <t>False</t>
        </is>
      </c>
      <c r="P856" s="12" t="inlineStr">
        <is>
          <t>documents/markdown/bundles/NSC-PAY-2026-07.md</t>
        </is>
      </c>
      <c r="Q856" s="12" t="inlineStr"/>
      <c r="R856" s="12" t="inlineStr"/>
      <c r="S856" s="12" t="inlineStr">
        <is>
          <t>#doc-pay-20260728-26</t>
        </is>
      </c>
      <c r="T856" s="12" t="inlineStr">
        <is>
          <t>59daf46bc529eb5bbc7d6132ed057eba8368e372f272e64bef49a8d641bab33b</t>
        </is>
      </c>
    </row>
    <row r="857">
      <c r="A857" s="13" t="inlineStr">
        <is>
          <t>DOC-ORD-20260729-28</t>
        </is>
      </c>
      <c r="B857" s="13" t="inlineStr">
        <is>
          <t>DOC-ORD-20260729-28</t>
        </is>
      </c>
      <c r="C857" s="13" t="inlineStr">
        <is>
          <t>Orders, Returns &amp; Refunds: Incident Post-Mortem Action #28 (2026-07-29)</t>
        </is>
      </c>
      <c r="D857" s="13" t="inlineStr">
        <is>
          <t>NSC-ORD</t>
        </is>
      </c>
      <c r="E857" s="13" t="inlineStr">
        <is>
          <t>ORG-NSC</t>
        </is>
      </c>
      <c r="F857" s="13" t="inlineStr">
        <is>
          <t>project</t>
        </is>
      </c>
      <c r="G857" s="13" t="inlineStr">
        <is>
          <t>M-032</t>
        </is>
      </c>
      <c r="H857" s="13" t="inlineStr">
        <is>
          <t>2026-07-29</t>
        </is>
      </c>
      <c r="I857" s="13" t="inlineStr">
        <is>
          <t>1.0</t>
        </is>
      </c>
      <c r="J857" s="13" t="inlineStr">
        <is>
          <t>Approved</t>
        </is>
      </c>
      <c r="K857" s="13" t="inlineStr">
        <is>
          <t>Internal</t>
        </is>
      </c>
      <c r="L857" s="13" t="inlineStr">
        <is>
          <t>GRP-ORDERS</t>
        </is>
      </c>
      <c r="M857" s="13" t="inlineStr">
        <is>
          <t>markdown_bundle</t>
        </is>
      </c>
      <c r="N857" s="13" t="inlineStr">
        <is>
          <t>canonical</t>
        </is>
      </c>
      <c r="O857" s="13" t="inlineStr">
        <is>
          <t>False</t>
        </is>
      </c>
      <c r="P857" s="13" t="inlineStr">
        <is>
          <t>documents/markdown/bundles/NSC-ORD-2026-07.md</t>
        </is>
      </c>
      <c r="Q857" s="13" t="inlineStr"/>
      <c r="R857" s="13" t="inlineStr"/>
      <c r="S857" s="13" t="inlineStr">
        <is>
          <t>#doc-ord-20260729-28</t>
        </is>
      </c>
      <c r="T857" s="13" t="inlineStr">
        <is>
          <t>e9b86cfbbc757df4f82f072a5d638fdeb86cc9759d4ab13e724abd2e021aac1d</t>
        </is>
      </c>
    </row>
    <row r="858">
      <c r="A858" s="12" t="inlineStr">
        <is>
          <t>DOC-PLAT-20260729-28</t>
        </is>
      </c>
      <c r="B858" s="12" t="inlineStr">
        <is>
          <t>DOC-PLAT-20260729-28</t>
        </is>
      </c>
      <c r="C858" s="12" t="inlineStr">
        <is>
          <t>Platform Reliability &amp; Governance: Integration Review Notes #28 (2026-07-29)</t>
        </is>
      </c>
      <c r="D858" s="12" t="inlineStr">
        <is>
          <t>NSC-PLAT</t>
        </is>
      </c>
      <c r="E858" s="12" t="inlineStr">
        <is>
          <t>ORG-NSC</t>
        </is>
      </c>
      <c r="F858" s="12" t="inlineStr">
        <is>
          <t>project</t>
        </is>
      </c>
      <c r="G858" s="12" t="inlineStr">
        <is>
          <t>M-033</t>
        </is>
      </c>
      <c r="H858" s="12" t="inlineStr">
        <is>
          <t>2026-07-29</t>
        </is>
      </c>
      <c r="I858" s="12" t="inlineStr">
        <is>
          <t>1.0</t>
        </is>
      </c>
      <c r="J858" s="12" t="inlineStr">
        <is>
          <t>Approved</t>
        </is>
      </c>
      <c r="K858" s="12" t="inlineStr">
        <is>
          <t>Internal</t>
        </is>
      </c>
      <c r="L858" s="12" t="inlineStr">
        <is>
          <t>GRP-PLATFORM</t>
        </is>
      </c>
      <c r="M858" s="12" t="inlineStr">
        <is>
          <t>markdown_bundle</t>
        </is>
      </c>
      <c r="N858" s="12" t="inlineStr">
        <is>
          <t>canonical</t>
        </is>
      </c>
      <c r="O858" s="12" t="inlineStr">
        <is>
          <t>False</t>
        </is>
      </c>
      <c r="P858" s="12" t="inlineStr">
        <is>
          <t>documents/markdown/bundles/NSC-PLAT-2026-07.md</t>
        </is>
      </c>
      <c r="Q858" s="12" t="inlineStr"/>
      <c r="R858" s="12" t="inlineStr"/>
      <c r="S858" s="12" t="inlineStr">
        <is>
          <t>#doc-plat-20260729-28</t>
        </is>
      </c>
      <c r="T858" s="12" t="inlineStr">
        <is>
          <t>b70e21898c5c5c7f149ccb1323190a03996c93da5258012408dc97355d1e7704</t>
        </is>
      </c>
    </row>
    <row r="859">
      <c r="A859" s="13" t="inlineStr">
        <is>
          <t>DOC-CAT-20260729-27</t>
        </is>
      </c>
      <c r="B859" s="13" t="inlineStr">
        <is>
          <t>DOC-CAT-20260729-27</t>
        </is>
      </c>
      <c r="C859" s="13" t="inlineStr">
        <is>
          <t>Product Catalog &amp; Merchandising: Merchant Sync Decision #27 (2026-07-29)</t>
        </is>
      </c>
      <c r="D859" s="13" t="inlineStr">
        <is>
          <t>NSC-CAT</t>
        </is>
      </c>
      <c r="E859" s="13" t="inlineStr">
        <is>
          <t>ORG-NSC</t>
        </is>
      </c>
      <c r="F859" s="13" t="inlineStr">
        <is>
          <t>project</t>
        </is>
      </c>
      <c r="G859" s="13" t="inlineStr">
        <is>
          <t>M-002</t>
        </is>
      </c>
      <c r="H859" s="13" t="inlineStr">
        <is>
          <t>2026-07-29</t>
        </is>
      </c>
      <c r="I859" s="13" t="inlineStr">
        <is>
          <t>1.0</t>
        </is>
      </c>
      <c r="J859" s="13" t="inlineStr">
        <is>
          <t>Approved</t>
        </is>
      </c>
      <c r="K859" s="13" t="inlineStr">
        <is>
          <t>Internal</t>
        </is>
      </c>
      <c r="L859" s="13" t="inlineStr">
        <is>
          <t>GRP-CATALOG</t>
        </is>
      </c>
      <c r="M859" s="13" t="inlineStr">
        <is>
          <t>markdown_bundle</t>
        </is>
      </c>
      <c r="N859" s="13" t="inlineStr">
        <is>
          <t>canonical</t>
        </is>
      </c>
      <c r="O859" s="13" t="inlineStr">
        <is>
          <t>False</t>
        </is>
      </c>
      <c r="P859" s="13" t="inlineStr">
        <is>
          <t>documents/markdown/bundles/NSC-CAT-2026-07.md</t>
        </is>
      </c>
      <c r="Q859" s="13" t="inlineStr"/>
      <c r="R859" s="13" t="inlineStr"/>
      <c r="S859" s="13" t="inlineStr">
        <is>
          <t>#doc-cat-20260729-27</t>
        </is>
      </c>
      <c r="T859" s="13" t="inlineStr">
        <is>
          <t>220534473f1d01a38310848ba591a5898385032373e5257d8fefafee8bf71a9d</t>
        </is>
      </c>
    </row>
    <row r="860">
      <c r="A860" s="12" t="inlineStr">
        <is>
          <t>DOC-SRCH-20260729-27</t>
        </is>
      </c>
      <c r="B860" s="12" t="inlineStr">
        <is>
          <t>DOC-SRCH-20260729-27</t>
        </is>
      </c>
      <c r="C860" s="12" t="inlineStr">
        <is>
          <t>Search &amp; Discovery: Security Review Note #27 (2026-07-29)</t>
        </is>
      </c>
      <c r="D860" s="12" t="inlineStr">
        <is>
          <t>NSC-SRCH</t>
        </is>
      </c>
      <c r="E860" s="12" t="inlineStr">
        <is>
          <t>ORG-NSC</t>
        </is>
      </c>
      <c r="F860" s="12" t="inlineStr">
        <is>
          <t>project</t>
        </is>
      </c>
      <c r="G860" s="12" t="inlineStr">
        <is>
          <t>M-004</t>
        </is>
      </c>
      <c r="H860" s="12" t="inlineStr">
        <is>
          <t>2026-07-29</t>
        </is>
      </c>
      <c r="I860" s="12" t="inlineStr">
        <is>
          <t>1.0</t>
        </is>
      </c>
      <c r="J860" s="12" t="inlineStr">
        <is>
          <t>Approved</t>
        </is>
      </c>
      <c r="K860" s="12" t="inlineStr">
        <is>
          <t>Internal</t>
        </is>
      </c>
      <c r="L860" s="12" t="inlineStr">
        <is>
          <t>GRP-SEARCH</t>
        </is>
      </c>
      <c r="M860" s="12" t="inlineStr">
        <is>
          <t>markdown_bundle</t>
        </is>
      </c>
      <c r="N860" s="12" t="inlineStr">
        <is>
          <t>canonical</t>
        </is>
      </c>
      <c r="O860" s="12" t="inlineStr">
        <is>
          <t>False</t>
        </is>
      </c>
      <c r="P860" s="12" t="inlineStr">
        <is>
          <t>documents/markdown/bundles/NSC-SRCH-2026-07.md</t>
        </is>
      </c>
      <c r="Q860" s="12" t="inlineStr"/>
      <c r="R860" s="12" t="inlineStr"/>
      <c r="S860" s="12" t="inlineStr">
        <is>
          <t>#doc-srch-20260729-27</t>
        </is>
      </c>
      <c r="T860" s="12" t="inlineStr">
        <is>
          <t>19730bb7dc9f34fe3c46bc3d36d4658da8c7ab5f7ed841e27e0b5c3c9dd6ba3e</t>
        </is>
      </c>
    </row>
    <row r="861">
      <c r="A861" s="13" t="inlineStr">
        <is>
          <t>DOC-CART-20260729-29</t>
        </is>
      </c>
      <c r="B861" s="13" t="inlineStr">
        <is>
          <t>DOC-CART-20260729-29</t>
        </is>
      </c>
      <c r="C861" s="13" t="inlineStr">
        <is>
          <t>Cart &amp; Promotions: Incident Post-Mortem Action #29 (2026-07-29)</t>
        </is>
      </c>
      <c r="D861" s="13" t="inlineStr">
        <is>
          <t>NSC-CART</t>
        </is>
      </c>
      <c r="E861" s="13" t="inlineStr">
        <is>
          <t>ORG-NSC</t>
        </is>
      </c>
      <c r="F861" s="13" t="inlineStr">
        <is>
          <t>project</t>
        </is>
      </c>
      <c r="G861" s="13" t="inlineStr">
        <is>
          <t>M-023</t>
        </is>
      </c>
      <c r="H861" s="13" t="inlineStr">
        <is>
          <t>2026-07-29</t>
        </is>
      </c>
      <c r="I861" s="13" t="inlineStr">
        <is>
          <t>1.0</t>
        </is>
      </c>
      <c r="J861" s="13" t="inlineStr">
        <is>
          <t>Approved</t>
        </is>
      </c>
      <c r="K861" s="13" t="inlineStr">
        <is>
          <t>Internal</t>
        </is>
      </c>
      <c r="L861" s="13" t="inlineStr">
        <is>
          <t>GRP-CART</t>
        </is>
      </c>
      <c r="M861" s="13" t="inlineStr">
        <is>
          <t>markdown_bundle</t>
        </is>
      </c>
      <c r="N861" s="13" t="inlineStr">
        <is>
          <t>canonical</t>
        </is>
      </c>
      <c r="O861" s="13" t="inlineStr">
        <is>
          <t>False</t>
        </is>
      </c>
      <c r="P861" s="13" t="inlineStr">
        <is>
          <t>documents/markdown/bundles/NSC-CART-2026-07.md</t>
        </is>
      </c>
      <c r="Q861" s="13" t="inlineStr"/>
      <c r="R861" s="13" t="inlineStr"/>
      <c r="S861" s="13" t="inlineStr">
        <is>
          <t>#doc-cart-20260729-29</t>
        </is>
      </c>
      <c r="T861" s="13" t="inlineStr">
        <is>
          <t>a8a44d3ee082d1646f843c5528387ba9c7e0c31a815507aa95e0a29a24279519</t>
        </is>
      </c>
    </row>
    <row r="862">
      <c r="A862" s="12" t="inlineStr">
        <is>
          <t>DOC-CHKO-20260729-29</t>
        </is>
      </c>
      <c r="B862" s="12" t="inlineStr">
        <is>
          <t>DOC-CHKO-20260729-29</t>
        </is>
      </c>
      <c r="C862" s="12" t="inlineStr">
        <is>
          <t>Checkout Experience: Integration Review Notes #29 (2026-07-29)</t>
        </is>
      </c>
      <c r="D862" s="12" t="inlineStr">
        <is>
          <t>NSC-CHKO</t>
        </is>
      </c>
      <c r="E862" s="12" t="inlineStr">
        <is>
          <t>ORG-NSC</t>
        </is>
      </c>
      <c r="F862" s="12" t="inlineStr">
        <is>
          <t>project</t>
        </is>
      </c>
      <c r="G862" s="12" t="inlineStr">
        <is>
          <t>M-026</t>
        </is>
      </c>
      <c r="H862" s="12" t="inlineStr">
        <is>
          <t>2026-07-29</t>
        </is>
      </c>
      <c r="I862" s="12" t="inlineStr">
        <is>
          <t>1.0</t>
        </is>
      </c>
      <c r="J862" s="12" t="inlineStr">
        <is>
          <t>Approved</t>
        </is>
      </c>
      <c r="K862" s="12" t="inlineStr">
        <is>
          <t>Internal</t>
        </is>
      </c>
      <c r="L862" s="12" t="inlineStr">
        <is>
          <t>GRP-CHECKOUT</t>
        </is>
      </c>
      <c r="M862" s="12" t="inlineStr">
        <is>
          <t>markdown_bundle</t>
        </is>
      </c>
      <c r="N862" s="12" t="inlineStr">
        <is>
          <t>canonical</t>
        </is>
      </c>
      <c r="O862" s="12" t="inlineStr">
        <is>
          <t>False</t>
        </is>
      </c>
      <c r="P862" s="12" t="inlineStr">
        <is>
          <t>documents/markdown/bundles/NSC-CHKO-2026-07.md</t>
        </is>
      </c>
      <c r="Q862" s="12" t="inlineStr"/>
      <c r="R862" s="12" t="inlineStr"/>
      <c r="S862" s="12" t="inlineStr">
        <is>
          <t>#doc-chko-20260729-29</t>
        </is>
      </c>
      <c r="T862" s="12" t="inlineStr">
        <is>
          <t>fd8817978b2af3d5377db6a1a347013e89f5ba31694b27500a04ba9916896c07</t>
        </is>
      </c>
    </row>
    <row r="863">
      <c r="A863" s="13" t="inlineStr">
        <is>
          <t>DOC-PAY-20260729-27</t>
        </is>
      </c>
      <c r="B863" s="13" t="inlineStr">
        <is>
          <t>DOC-PAY-20260729-27</t>
        </is>
      </c>
      <c r="C863" s="13" t="inlineStr">
        <is>
          <t>Payment Orchestration: Architecture Decision Note #27 (2026-07-29)</t>
        </is>
      </c>
      <c r="D863" s="13" t="inlineStr">
        <is>
          <t>NSC-PAY</t>
        </is>
      </c>
      <c r="E863" s="13" t="inlineStr">
        <is>
          <t>ORG-NSC</t>
        </is>
      </c>
      <c r="F863" s="13" t="inlineStr">
        <is>
          <t>project</t>
        </is>
      </c>
      <c r="G863" s="13" t="inlineStr">
        <is>
          <t>M-006</t>
        </is>
      </c>
      <c r="H863" s="13" t="inlineStr">
        <is>
          <t>2026-07-29</t>
        </is>
      </c>
      <c r="I863" s="13" t="inlineStr">
        <is>
          <t>1.0</t>
        </is>
      </c>
      <c r="J863" s="13" t="inlineStr">
        <is>
          <t>Approved</t>
        </is>
      </c>
      <c r="K863" s="13" t="inlineStr">
        <is>
          <t>Internal</t>
        </is>
      </c>
      <c r="L863" s="13" t="inlineStr">
        <is>
          <t>GRP-PAYMENT</t>
        </is>
      </c>
      <c r="M863" s="13" t="inlineStr">
        <is>
          <t>markdown_bundle</t>
        </is>
      </c>
      <c r="N863" s="13" t="inlineStr">
        <is>
          <t>canonical</t>
        </is>
      </c>
      <c r="O863" s="13" t="inlineStr">
        <is>
          <t>False</t>
        </is>
      </c>
      <c r="P863" s="13" t="inlineStr">
        <is>
          <t>documents/markdown/bundles/NSC-PAY-2026-07.md</t>
        </is>
      </c>
      <c r="Q863" s="13" t="inlineStr"/>
      <c r="R863" s="13" t="inlineStr"/>
      <c r="S863" s="13" t="inlineStr">
        <is>
          <t>#doc-pay-20260729-27</t>
        </is>
      </c>
      <c r="T863" s="13" t="inlineStr">
        <is>
          <t>2684cb4e78644edc318ee6a23204aa9a81128cc9d9a16dffe4bac4efa9b4ecec</t>
        </is>
      </c>
    </row>
    <row r="864">
      <c r="A864" s="12" t="inlineStr">
        <is>
          <t>DOC-INV-20260729-27</t>
        </is>
      </c>
      <c r="B864" s="12" t="inlineStr">
        <is>
          <t>DOC-INV-20260729-27</t>
        </is>
      </c>
      <c r="C864" s="12" t="inlineStr">
        <is>
          <t>Inventory &amp; Fulfillment: Regression Test Summary #27 (2026-07-29)</t>
        </is>
      </c>
      <c r="D864" s="12" t="inlineStr">
        <is>
          <t>NSC-INV</t>
        </is>
      </c>
      <c r="E864" s="12" t="inlineStr">
        <is>
          <t>ORG-NSC</t>
        </is>
      </c>
      <c r="F864" s="12" t="inlineStr">
        <is>
          <t>project</t>
        </is>
      </c>
      <c r="G864" s="12" t="inlineStr">
        <is>
          <t>M-009</t>
        </is>
      </c>
      <c r="H864" s="12" t="inlineStr">
        <is>
          <t>2026-07-29</t>
        </is>
      </c>
      <c r="I864" s="12" t="inlineStr">
        <is>
          <t>1.0</t>
        </is>
      </c>
      <c r="J864" s="12" t="inlineStr">
        <is>
          <t>Approved</t>
        </is>
      </c>
      <c r="K864" s="12" t="inlineStr">
        <is>
          <t>Internal</t>
        </is>
      </c>
      <c r="L864" s="12" t="inlineStr">
        <is>
          <t>GRP-INVENTORY</t>
        </is>
      </c>
      <c r="M864" s="12" t="inlineStr">
        <is>
          <t>markdown_bundle</t>
        </is>
      </c>
      <c r="N864" s="12" t="inlineStr">
        <is>
          <t>canonical</t>
        </is>
      </c>
      <c r="O864" s="12" t="inlineStr">
        <is>
          <t>False</t>
        </is>
      </c>
      <c r="P864" s="12" t="inlineStr">
        <is>
          <t>documents/markdown/bundles/NSC-INV-2026-07.md</t>
        </is>
      </c>
      <c r="Q864" s="12" t="inlineStr"/>
      <c r="R864" s="12" t="inlineStr"/>
      <c r="S864" s="12" t="inlineStr">
        <is>
          <t>#doc-inv-20260729-27</t>
        </is>
      </c>
      <c r="T864" s="12" t="inlineStr">
        <is>
          <t>9e75a0aee3ae65b4466e6f7b2f35c88f96572dd7c9918124dadf7394211e50be</t>
        </is>
      </c>
    </row>
    <row r="865">
      <c r="A865" s="13" t="inlineStr">
        <is>
          <t>DOC-ORD-20260729-29</t>
        </is>
      </c>
      <c r="B865" s="13" t="inlineStr">
        <is>
          <t>DOC-ORD-20260729-29</t>
        </is>
      </c>
      <c r="C865" s="13" t="inlineStr">
        <is>
          <t>Orders, Returns &amp; Refunds: Merchant Sync Decision #29 (2026-07-29)</t>
        </is>
      </c>
      <c r="D865" s="13" t="inlineStr">
        <is>
          <t>NSC-ORD</t>
        </is>
      </c>
      <c r="E865" s="13" t="inlineStr">
        <is>
          <t>ORG-NSC</t>
        </is>
      </c>
      <c r="F865" s="13" t="inlineStr">
        <is>
          <t>project</t>
        </is>
      </c>
      <c r="G865" s="13" t="inlineStr">
        <is>
          <t>M-032</t>
        </is>
      </c>
      <c r="H865" s="13" t="inlineStr">
        <is>
          <t>2026-07-29</t>
        </is>
      </c>
      <c r="I865" s="13" t="inlineStr">
        <is>
          <t>1.0</t>
        </is>
      </c>
      <c r="J865" s="13" t="inlineStr">
        <is>
          <t>Approved</t>
        </is>
      </c>
      <c r="K865" s="13" t="inlineStr">
        <is>
          <t>Internal</t>
        </is>
      </c>
      <c r="L865" s="13" t="inlineStr">
        <is>
          <t>GRP-ORDERS</t>
        </is>
      </c>
      <c r="M865" s="13" t="inlineStr">
        <is>
          <t>markdown_bundle</t>
        </is>
      </c>
      <c r="N865" s="13" t="inlineStr">
        <is>
          <t>canonical</t>
        </is>
      </c>
      <c r="O865" s="13" t="inlineStr">
        <is>
          <t>False</t>
        </is>
      </c>
      <c r="P865" s="13" t="inlineStr">
        <is>
          <t>documents/markdown/bundles/NSC-ORD-2026-07.md</t>
        </is>
      </c>
      <c r="Q865" s="13" t="inlineStr"/>
      <c r="R865" s="13" t="inlineStr"/>
      <c r="S865" s="13" t="inlineStr">
        <is>
          <t>#doc-ord-20260729-29</t>
        </is>
      </c>
      <c r="T865" s="13" t="inlineStr">
        <is>
          <t>cc358fba9add5125bd96e118c2db9b81e53936c71521e9d201f3b5bab9f7709f</t>
        </is>
      </c>
    </row>
    <row r="866">
      <c r="A866" s="12" t="inlineStr">
        <is>
          <t>DOC-PLAT-20260729-29</t>
        </is>
      </c>
      <c r="B866" s="12" t="inlineStr">
        <is>
          <t>DOC-PLAT-20260729-29</t>
        </is>
      </c>
      <c r="C866" s="12" t="inlineStr">
        <is>
          <t>Platform Reliability &amp; Governance: Security Review Note #29 (2026-07-29)</t>
        </is>
      </c>
      <c r="D866" s="12" t="inlineStr">
        <is>
          <t>NSC-PLAT</t>
        </is>
      </c>
      <c r="E866" s="12" t="inlineStr">
        <is>
          <t>ORG-NSC</t>
        </is>
      </c>
      <c r="F866" s="12" t="inlineStr">
        <is>
          <t>project</t>
        </is>
      </c>
      <c r="G866" s="12" t="inlineStr">
        <is>
          <t>M-033</t>
        </is>
      </c>
      <c r="H866" s="12" t="inlineStr">
        <is>
          <t>2026-07-29</t>
        </is>
      </c>
      <c r="I866" s="12" t="inlineStr">
        <is>
          <t>1.0</t>
        </is>
      </c>
      <c r="J866" s="12" t="inlineStr">
        <is>
          <t>Approved</t>
        </is>
      </c>
      <c r="K866" s="12" t="inlineStr">
        <is>
          <t>Internal</t>
        </is>
      </c>
      <c r="L866" s="12" t="inlineStr">
        <is>
          <t>GRP-PLATFORM</t>
        </is>
      </c>
      <c r="M866" s="12" t="inlineStr">
        <is>
          <t>markdown_bundle</t>
        </is>
      </c>
      <c r="N866" s="12" t="inlineStr">
        <is>
          <t>canonical</t>
        </is>
      </c>
      <c r="O866" s="12" t="inlineStr">
        <is>
          <t>False</t>
        </is>
      </c>
      <c r="P866" s="12" t="inlineStr">
        <is>
          <t>documents/markdown/bundles/NSC-PLAT-2026-07.md</t>
        </is>
      </c>
      <c r="Q866" s="12" t="inlineStr"/>
      <c r="R866" s="12" t="inlineStr"/>
      <c r="S866" s="12" t="inlineStr">
        <is>
          <t>#doc-plat-20260729-29</t>
        </is>
      </c>
      <c r="T866" s="12" t="inlineStr">
        <is>
          <t>e52fbd6ff193ab8b2c6f6742fdf53785b17c2d2cb1f81d40394ec757113313e4</t>
        </is>
      </c>
    </row>
    <row r="867">
      <c r="A867" s="13" t="inlineStr">
        <is>
          <t>DOC-CAT-20260729-28</t>
        </is>
      </c>
      <c r="B867" s="13" t="inlineStr">
        <is>
          <t>DOC-CAT-20260729-28</t>
        </is>
      </c>
      <c r="C867" s="13" t="inlineStr">
        <is>
          <t>Product Catalog &amp; Merchandising: Architecture Decision Note #28 (2026-07-29)</t>
        </is>
      </c>
      <c r="D867" s="13" t="inlineStr">
        <is>
          <t>NSC-CAT</t>
        </is>
      </c>
      <c r="E867" s="13" t="inlineStr">
        <is>
          <t>ORG-NSC</t>
        </is>
      </c>
      <c r="F867" s="13" t="inlineStr">
        <is>
          <t>project</t>
        </is>
      </c>
      <c r="G867" s="13" t="inlineStr">
        <is>
          <t>M-057</t>
        </is>
      </c>
      <c r="H867" s="13" t="inlineStr">
        <is>
          <t>2026-07-29</t>
        </is>
      </c>
      <c r="I867" s="13" t="inlineStr">
        <is>
          <t>1.0</t>
        </is>
      </c>
      <c r="J867" s="13" t="inlineStr">
        <is>
          <t>Approved</t>
        </is>
      </c>
      <c r="K867" s="13" t="inlineStr">
        <is>
          <t>Internal</t>
        </is>
      </c>
      <c r="L867" s="13" t="inlineStr">
        <is>
          <t>GRP-CATALOG</t>
        </is>
      </c>
      <c r="M867" s="13" t="inlineStr">
        <is>
          <t>markdown_bundle</t>
        </is>
      </c>
      <c r="N867" s="13" t="inlineStr">
        <is>
          <t>canonical</t>
        </is>
      </c>
      <c r="O867" s="13" t="inlineStr">
        <is>
          <t>False</t>
        </is>
      </c>
      <c r="P867" s="13" t="inlineStr">
        <is>
          <t>documents/markdown/bundles/NSC-CAT-2026-07.md</t>
        </is>
      </c>
      <c r="Q867" s="13" t="inlineStr"/>
      <c r="R867" s="13" t="inlineStr"/>
      <c r="S867" s="13" t="inlineStr">
        <is>
          <t>#doc-cat-20260729-28</t>
        </is>
      </c>
      <c r="T867" s="13" t="inlineStr">
        <is>
          <t>50c172254787e6dddbae9bbe1400c808b9abd3309ce8f0897af0657944eac3f7</t>
        </is>
      </c>
    </row>
    <row r="868">
      <c r="A868" s="12" t="inlineStr">
        <is>
          <t>DOC-SRCH-20260730-28</t>
        </is>
      </c>
      <c r="B868" s="12" t="inlineStr">
        <is>
          <t>DOC-SRCH-20260730-28</t>
        </is>
      </c>
      <c r="C868" s="12" t="inlineStr">
        <is>
          <t>Search &amp; Discovery: Regression Test Summary #28 (2026-07-30)</t>
        </is>
      </c>
      <c r="D868" s="12" t="inlineStr">
        <is>
          <t>NSC-SRCH</t>
        </is>
      </c>
      <c r="E868" s="12" t="inlineStr">
        <is>
          <t>ORG-NSC</t>
        </is>
      </c>
      <c r="F868" s="12" t="inlineStr">
        <is>
          <t>project</t>
        </is>
      </c>
      <c r="G868" s="12" t="inlineStr">
        <is>
          <t>M-010</t>
        </is>
      </c>
      <c r="H868" s="12" t="inlineStr">
        <is>
          <t>2026-07-30</t>
        </is>
      </c>
      <c r="I868" s="12" t="inlineStr">
        <is>
          <t>1.0</t>
        </is>
      </c>
      <c r="J868" s="12" t="inlineStr">
        <is>
          <t>Approved</t>
        </is>
      </c>
      <c r="K868" s="12" t="inlineStr">
        <is>
          <t>Internal</t>
        </is>
      </c>
      <c r="L868" s="12" t="inlineStr">
        <is>
          <t>GRP-SEARCH</t>
        </is>
      </c>
      <c r="M868" s="12" t="inlineStr">
        <is>
          <t>markdown_bundle</t>
        </is>
      </c>
      <c r="N868" s="12" t="inlineStr">
        <is>
          <t>canonical</t>
        </is>
      </c>
      <c r="O868" s="12" t="inlineStr">
        <is>
          <t>False</t>
        </is>
      </c>
      <c r="P868" s="12" t="inlineStr">
        <is>
          <t>documents/markdown/bundles/NSC-SRCH-2026-07.md</t>
        </is>
      </c>
      <c r="Q868" s="12" t="inlineStr"/>
      <c r="R868" s="12" t="inlineStr"/>
      <c r="S868" s="12" t="inlineStr">
        <is>
          <t>#doc-srch-20260730-28</t>
        </is>
      </c>
      <c r="T868" s="12" t="inlineStr">
        <is>
          <t>2d4e28bb9ff36915d9492edbe1d8d934508dad774ca3f19f2fa415d215666e8c</t>
        </is>
      </c>
    </row>
    <row r="869">
      <c r="A869" s="13" t="inlineStr">
        <is>
          <t>DOC-CART-20260730-30</t>
        </is>
      </c>
      <c r="B869" s="13" t="inlineStr">
        <is>
          <t>DOC-CART-20260730-30</t>
        </is>
      </c>
      <c r="C869" s="13" t="inlineStr">
        <is>
          <t>Cart &amp; Promotions: Merchant Sync Decision #30 (2026-07-30)</t>
        </is>
      </c>
      <c r="D869" s="13" t="inlineStr">
        <is>
          <t>NSC-CART</t>
        </is>
      </c>
      <c r="E869" s="13" t="inlineStr">
        <is>
          <t>ORG-NSC</t>
        </is>
      </c>
      <c r="F869" s="13" t="inlineStr">
        <is>
          <t>project</t>
        </is>
      </c>
      <c r="G869" s="13" t="inlineStr">
        <is>
          <t>M-009</t>
        </is>
      </c>
      <c r="H869" s="13" t="inlineStr">
        <is>
          <t>2026-07-30</t>
        </is>
      </c>
      <c r="I869" s="13" t="inlineStr">
        <is>
          <t>1.0</t>
        </is>
      </c>
      <c r="J869" s="13" t="inlineStr">
        <is>
          <t>Approved</t>
        </is>
      </c>
      <c r="K869" s="13" t="inlineStr">
        <is>
          <t>Internal</t>
        </is>
      </c>
      <c r="L869" s="13" t="inlineStr">
        <is>
          <t>GRP-CART</t>
        </is>
      </c>
      <c r="M869" s="13" t="inlineStr">
        <is>
          <t>markdown_bundle</t>
        </is>
      </c>
      <c r="N869" s="13" t="inlineStr">
        <is>
          <t>canonical</t>
        </is>
      </c>
      <c r="O869" s="13" t="inlineStr">
        <is>
          <t>False</t>
        </is>
      </c>
      <c r="P869" s="13" t="inlineStr">
        <is>
          <t>documents/markdown/bundles/NSC-CART-2026-07.md</t>
        </is>
      </c>
      <c r="Q869" s="13" t="inlineStr"/>
      <c r="R869" s="13" t="inlineStr"/>
      <c r="S869" s="13" t="inlineStr">
        <is>
          <t>#doc-cart-20260730-30</t>
        </is>
      </c>
      <c r="T869" s="13" t="inlineStr">
        <is>
          <t>7ed990151cfc45564c20434f7c01264c3fa09eb6cda95266d5a2c60bbf02be77</t>
        </is>
      </c>
    </row>
    <row r="870">
      <c r="A870" s="12" t="inlineStr">
        <is>
          <t>DOC-CHKO-20260730-30</t>
        </is>
      </c>
      <c r="B870" s="12" t="inlineStr">
        <is>
          <t>DOC-CHKO-20260730-30</t>
        </is>
      </c>
      <c r="C870" s="12" t="inlineStr">
        <is>
          <t>Checkout Experience: Security Review Note #30 (2026-07-30)</t>
        </is>
      </c>
      <c r="D870" s="12" t="inlineStr">
        <is>
          <t>NSC-CHKO</t>
        </is>
      </c>
      <c r="E870" s="12" t="inlineStr">
        <is>
          <t>ORG-NSC</t>
        </is>
      </c>
      <c r="F870" s="12" t="inlineStr">
        <is>
          <t>project</t>
        </is>
      </c>
      <c r="G870" s="12" t="inlineStr">
        <is>
          <t>M-005</t>
        </is>
      </c>
      <c r="H870" s="12" t="inlineStr">
        <is>
          <t>2026-07-30</t>
        </is>
      </c>
      <c r="I870" s="12" t="inlineStr">
        <is>
          <t>1.0</t>
        </is>
      </c>
      <c r="J870" s="12" t="inlineStr">
        <is>
          <t>Approved</t>
        </is>
      </c>
      <c r="K870" s="12" t="inlineStr">
        <is>
          <t>Internal</t>
        </is>
      </c>
      <c r="L870" s="12" t="inlineStr">
        <is>
          <t>GRP-CHECKOUT</t>
        </is>
      </c>
      <c r="M870" s="12" t="inlineStr">
        <is>
          <t>markdown_bundle</t>
        </is>
      </c>
      <c r="N870" s="12" t="inlineStr">
        <is>
          <t>canonical</t>
        </is>
      </c>
      <c r="O870" s="12" t="inlineStr">
        <is>
          <t>False</t>
        </is>
      </c>
      <c r="P870" s="12" t="inlineStr">
        <is>
          <t>documents/markdown/bundles/NSC-CHKO-2026-07.md</t>
        </is>
      </c>
      <c r="Q870" s="12" t="inlineStr"/>
      <c r="R870" s="12" t="inlineStr"/>
      <c r="S870" s="12" t="inlineStr">
        <is>
          <t>#doc-chko-20260730-30</t>
        </is>
      </c>
      <c r="T870" s="12" t="inlineStr">
        <is>
          <t>aed90ff5c14d7d4274ad413fa6c688758826b47ae97efc3309f3eb3a96c79682</t>
        </is>
      </c>
    </row>
    <row r="871">
      <c r="A871" s="13" t="inlineStr">
        <is>
          <t>DOC-PAY-20260730-28</t>
        </is>
      </c>
      <c r="B871" s="13" t="inlineStr">
        <is>
          <t>DOC-PAY-20260730-28</t>
        </is>
      </c>
      <c r="C871" s="13" t="inlineStr">
        <is>
          <t>Payment Orchestration: Incident Post-Mortem Action #28 (2026-07-30)</t>
        </is>
      </c>
      <c r="D871" s="13" t="inlineStr">
        <is>
          <t>NSC-PAY</t>
        </is>
      </c>
      <c r="E871" s="13" t="inlineStr">
        <is>
          <t>ORG-NSC</t>
        </is>
      </c>
      <c r="F871" s="13" t="inlineStr">
        <is>
          <t>project</t>
        </is>
      </c>
      <c r="G871" s="13" t="inlineStr">
        <is>
          <t>M-071</t>
        </is>
      </c>
      <c r="H871" s="13" t="inlineStr">
        <is>
          <t>2026-07-30</t>
        </is>
      </c>
      <c r="I871" s="13" t="inlineStr">
        <is>
          <t>1.0</t>
        </is>
      </c>
      <c r="J871" s="13" t="inlineStr">
        <is>
          <t>Approved</t>
        </is>
      </c>
      <c r="K871" s="13" t="inlineStr">
        <is>
          <t>Internal</t>
        </is>
      </c>
      <c r="L871" s="13" t="inlineStr">
        <is>
          <t>GRP-PAYMENT</t>
        </is>
      </c>
      <c r="M871" s="13" t="inlineStr">
        <is>
          <t>markdown_bundle</t>
        </is>
      </c>
      <c r="N871" s="13" t="inlineStr">
        <is>
          <t>canonical</t>
        </is>
      </c>
      <c r="O871" s="13" t="inlineStr">
        <is>
          <t>False</t>
        </is>
      </c>
      <c r="P871" s="13" t="inlineStr">
        <is>
          <t>documents/markdown/bundles/NSC-PAY-2026-07.md</t>
        </is>
      </c>
      <c r="Q871" s="13" t="inlineStr"/>
      <c r="R871" s="13" t="inlineStr"/>
      <c r="S871" s="13" t="inlineStr">
        <is>
          <t>#doc-pay-20260730-28</t>
        </is>
      </c>
      <c r="T871" s="13" t="inlineStr">
        <is>
          <t>3704420d7db41be5098968d623d9d88c9be668bed14ad5ce3549ea98e8fa9ce8</t>
        </is>
      </c>
    </row>
    <row r="872">
      <c r="A872" s="12" t="inlineStr">
        <is>
          <t>DOC-INV-20260730-28</t>
        </is>
      </c>
      <c r="B872" s="12" t="inlineStr">
        <is>
          <t>DOC-INV-20260730-28</t>
        </is>
      </c>
      <c r="C872" s="12" t="inlineStr">
        <is>
          <t>Inventory &amp; Fulfillment: Integration Review Notes #28 (2026-07-30)</t>
        </is>
      </c>
      <c r="D872" s="12" t="inlineStr">
        <is>
          <t>NSC-INV</t>
        </is>
      </c>
      <c r="E872" s="12" t="inlineStr">
        <is>
          <t>ORG-NSC</t>
        </is>
      </c>
      <c r="F872" s="12" t="inlineStr">
        <is>
          <t>project</t>
        </is>
      </c>
      <c r="G872" s="12" t="inlineStr">
        <is>
          <t>M-030</t>
        </is>
      </c>
      <c r="H872" s="12" t="inlineStr">
        <is>
          <t>2026-07-30</t>
        </is>
      </c>
      <c r="I872" s="12" t="inlineStr">
        <is>
          <t>1.0</t>
        </is>
      </c>
      <c r="J872" s="12" t="inlineStr">
        <is>
          <t>Approved</t>
        </is>
      </c>
      <c r="K872" s="12" t="inlineStr">
        <is>
          <t>Internal</t>
        </is>
      </c>
      <c r="L872" s="12" t="inlineStr">
        <is>
          <t>GRP-INVENTORY</t>
        </is>
      </c>
      <c r="M872" s="12" t="inlineStr">
        <is>
          <t>markdown_bundle</t>
        </is>
      </c>
      <c r="N872" s="12" t="inlineStr">
        <is>
          <t>canonical</t>
        </is>
      </c>
      <c r="O872" s="12" t="inlineStr">
        <is>
          <t>False</t>
        </is>
      </c>
      <c r="P872" s="12" t="inlineStr">
        <is>
          <t>documents/markdown/bundles/NSC-INV-2026-07.md</t>
        </is>
      </c>
      <c r="Q872" s="12" t="inlineStr"/>
      <c r="R872" s="12" t="inlineStr"/>
      <c r="S872" s="12" t="inlineStr">
        <is>
          <t>#doc-inv-20260730-28</t>
        </is>
      </c>
      <c r="T872" s="12" t="inlineStr">
        <is>
          <t>ebe0553fe7710ce9733aa3417b8aa549ee5b6dfe795e091101024b0a9923a494</t>
        </is>
      </c>
    </row>
    <row r="873">
      <c r="A873" s="13" t="inlineStr">
        <is>
          <t>DOC-ORD-20260730-30</t>
        </is>
      </c>
      <c r="B873" s="13" t="inlineStr">
        <is>
          <t>DOC-ORD-20260730-30</t>
        </is>
      </c>
      <c r="C873" s="13" t="inlineStr">
        <is>
          <t>Orders, Returns &amp; Refunds: Architecture Decision Note #30 (2026-07-30)</t>
        </is>
      </c>
      <c r="D873" s="13" t="inlineStr">
        <is>
          <t>NSC-ORD</t>
        </is>
      </c>
      <c r="E873" s="13" t="inlineStr">
        <is>
          <t>ORG-NSC</t>
        </is>
      </c>
      <c r="F873" s="13" t="inlineStr">
        <is>
          <t>project</t>
        </is>
      </c>
      <c r="G873" s="13" t="inlineStr">
        <is>
          <t>M-008</t>
        </is>
      </c>
      <c r="H873" s="13" t="inlineStr">
        <is>
          <t>2026-07-30</t>
        </is>
      </c>
      <c r="I873" s="13" t="inlineStr">
        <is>
          <t>1.0</t>
        </is>
      </c>
      <c r="J873" s="13" t="inlineStr">
        <is>
          <t>Approved</t>
        </is>
      </c>
      <c r="K873" s="13" t="inlineStr">
        <is>
          <t>Internal</t>
        </is>
      </c>
      <c r="L873" s="13" t="inlineStr">
        <is>
          <t>GRP-ORDERS</t>
        </is>
      </c>
      <c r="M873" s="13" t="inlineStr">
        <is>
          <t>markdown_bundle</t>
        </is>
      </c>
      <c r="N873" s="13" t="inlineStr">
        <is>
          <t>canonical</t>
        </is>
      </c>
      <c r="O873" s="13" t="inlineStr">
        <is>
          <t>False</t>
        </is>
      </c>
      <c r="P873" s="13" t="inlineStr">
        <is>
          <t>documents/markdown/bundles/NSC-ORD-2026-07.md</t>
        </is>
      </c>
      <c r="Q873" s="13" t="inlineStr"/>
      <c r="R873" s="13" t="inlineStr"/>
      <c r="S873" s="13" t="inlineStr">
        <is>
          <t>#doc-ord-20260730-30</t>
        </is>
      </c>
      <c r="T873" s="13" t="inlineStr">
        <is>
          <t>56eb929c49283fdf6a6232711ce4b4d24a580440f98ee24d2f48046eae732a4a</t>
        </is>
      </c>
    </row>
    <row r="874">
      <c r="A874" s="12" t="inlineStr">
        <is>
          <t>DOC-PLAT-20260730-30</t>
        </is>
      </c>
      <c r="B874" s="12" t="inlineStr">
        <is>
          <t>DOC-PLAT-20260730-30</t>
        </is>
      </c>
      <c r="C874" s="12" t="inlineStr">
        <is>
          <t>Platform Reliability &amp; Governance: Regression Test Summary #30 (2026-07-30)</t>
        </is>
      </c>
      <c r="D874" s="12" t="inlineStr">
        <is>
          <t>NSC-PLAT</t>
        </is>
      </c>
      <c r="E874" s="12" t="inlineStr">
        <is>
          <t>ORG-NSC</t>
        </is>
      </c>
      <c r="F874" s="12" t="inlineStr">
        <is>
          <t>project</t>
        </is>
      </c>
      <c r="G874" s="12" t="inlineStr">
        <is>
          <t>M-012</t>
        </is>
      </c>
      <c r="H874" s="12" t="inlineStr">
        <is>
          <t>2026-07-30</t>
        </is>
      </c>
      <c r="I874" s="12" t="inlineStr">
        <is>
          <t>1.0</t>
        </is>
      </c>
      <c r="J874" s="12" t="inlineStr">
        <is>
          <t>Approved</t>
        </is>
      </c>
      <c r="K874" s="12" t="inlineStr">
        <is>
          <t>Internal</t>
        </is>
      </c>
      <c r="L874" s="12" t="inlineStr">
        <is>
          <t>GRP-PLATFORM</t>
        </is>
      </c>
      <c r="M874" s="12" t="inlineStr">
        <is>
          <t>markdown_bundle</t>
        </is>
      </c>
      <c r="N874" s="12" t="inlineStr">
        <is>
          <t>canonical</t>
        </is>
      </c>
      <c r="O874" s="12" t="inlineStr">
        <is>
          <t>False</t>
        </is>
      </c>
      <c r="P874" s="12" t="inlineStr">
        <is>
          <t>documents/markdown/bundles/NSC-PLAT-2026-07.md</t>
        </is>
      </c>
      <c r="Q874" s="12" t="inlineStr"/>
      <c r="R874" s="12" t="inlineStr"/>
      <c r="S874" s="12" t="inlineStr">
        <is>
          <t>#doc-plat-20260730-30</t>
        </is>
      </c>
      <c r="T874" s="12" t="inlineStr">
        <is>
          <t>88fc894fe676a6581411469f8f1b480c5c57f11978382b96534b83b75de91988</t>
        </is>
      </c>
    </row>
    <row r="875">
      <c r="A875" s="13" t="inlineStr">
        <is>
          <t>DOC-CAT-20260730-29</t>
        </is>
      </c>
      <c r="B875" s="13" t="inlineStr">
        <is>
          <t>DOC-CAT-20260730-29</t>
        </is>
      </c>
      <c r="C875" s="13" t="inlineStr">
        <is>
          <t>Product Catalog &amp; Merchandising: Incident Post-Mortem Action #29 (2026-07-30)</t>
        </is>
      </c>
      <c r="D875" s="13" t="inlineStr">
        <is>
          <t>NSC-CAT</t>
        </is>
      </c>
      <c r="E875" s="13" t="inlineStr">
        <is>
          <t>ORG-NSC</t>
        </is>
      </c>
      <c r="F875" s="13" t="inlineStr">
        <is>
          <t>project</t>
        </is>
      </c>
      <c r="G875" s="13" t="inlineStr">
        <is>
          <t>M-019</t>
        </is>
      </c>
      <c r="H875" s="13" t="inlineStr">
        <is>
          <t>2026-07-30</t>
        </is>
      </c>
      <c r="I875" s="13" t="inlineStr">
        <is>
          <t>1.0</t>
        </is>
      </c>
      <c r="J875" s="13" t="inlineStr">
        <is>
          <t>Approved</t>
        </is>
      </c>
      <c r="K875" s="13" t="inlineStr">
        <is>
          <t>Internal</t>
        </is>
      </c>
      <c r="L875" s="13" t="inlineStr">
        <is>
          <t>GRP-CATALOG</t>
        </is>
      </c>
      <c r="M875" s="13" t="inlineStr">
        <is>
          <t>markdown_bundle</t>
        </is>
      </c>
      <c r="N875" s="13" t="inlineStr">
        <is>
          <t>canonical</t>
        </is>
      </c>
      <c r="O875" s="13" t="inlineStr">
        <is>
          <t>False</t>
        </is>
      </c>
      <c r="P875" s="13" t="inlineStr">
        <is>
          <t>documents/markdown/bundles/NSC-CAT-2026-07.md</t>
        </is>
      </c>
      <c r="Q875" s="13" t="inlineStr"/>
      <c r="R875" s="13" t="inlineStr"/>
      <c r="S875" s="13" t="inlineStr">
        <is>
          <t>#doc-cat-20260730-29</t>
        </is>
      </c>
      <c r="T875" s="13" t="inlineStr">
        <is>
          <t>89be0adb946cad9714774a57e988e14250c4fa1227db00531dbe1081870f0232</t>
        </is>
      </c>
    </row>
    <row r="876">
      <c r="A876" s="12" t="inlineStr">
        <is>
          <t>DOC-SRCH-20260730-29</t>
        </is>
      </c>
      <c r="B876" s="12" t="inlineStr">
        <is>
          <t>DOC-SRCH-20260730-29</t>
        </is>
      </c>
      <c r="C876" s="12" t="inlineStr">
        <is>
          <t>Search &amp; Discovery: Integration Review Notes #29 (2026-07-30)</t>
        </is>
      </c>
      <c r="D876" s="12" t="inlineStr">
        <is>
          <t>NSC-SRCH</t>
        </is>
      </c>
      <c r="E876" s="12" t="inlineStr">
        <is>
          <t>ORG-NSC</t>
        </is>
      </c>
      <c r="F876" s="12" t="inlineStr">
        <is>
          <t>project</t>
        </is>
      </c>
      <c r="G876" s="12" t="inlineStr">
        <is>
          <t>M-011</t>
        </is>
      </c>
      <c r="H876" s="12" t="inlineStr">
        <is>
          <t>2026-07-30</t>
        </is>
      </c>
      <c r="I876" s="12" t="inlineStr">
        <is>
          <t>1.0</t>
        </is>
      </c>
      <c r="J876" s="12" t="inlineStr">
        <is>
          <t>Approved</t>
        </is>
      </c>
      <c r="K876" s="12" t="inlineStr">
        <is>
          <t>Internal</t>
        </is>
      </c>
      <c r="L876" s="12" t="inlineStr">
        <is>
          <t>GRP-SEARCH</t>
        </is>
      </c>
      <c r="M876" s="12" t="inlineStr">
        <is>
          <t>markdown_bundle</t>
        </is>
      </c>
      <c r="N876" s="12" t="inlineStr">
        <is>
          <t>canonical</t>
        </is>
      </c>
      <c r="O876" s="12" t="inlineStr">
        <is>
          <t>False</t>
        </is>
      </c>
      <c r="P876" s="12" t="inlineStr">
        <is>
          <t>documents/markdown/bundles/NSC-SRCH-2026-07.md</t>
        </is>
      </c>
      <c r="Q876" s="12" t="inlineStr"/>
      <c r="R876" s="12" t="inlineStr"/>
      <c r="S876" s="12" t="inlineStr">
        <is>
          <t>#doc-srch-20260730-29</t>
        </is>
      </c>
      <c r="T876" s="12" t="inlineStr">
        <is>
          <t>a4737cac5681e430a00b22b2f35e277af316d8f377fc409986763e08ce7dbc3b</t>
        </is>
      </c>
    </row>
    <row r="877">
      <c r="A877" s="13" t="inlineStr">
        <is>
          <t>DOC-CART-20260730-31</t>
        </is>
      </c>
      <c r="B877" s="13" t="inlineStr">
        <is>
          <t>DOC-CART-20260730-31</t>
        </is>
      </c>
      <c r="C877" s="13" t="inlineStr">
        <is>
          <t>Cart &amp; Promotions: Architecture Decision Note #31 (2026-07-30)</t>
        </is>
      </c>
      <c r="D877" s="13" t="inlineStr">
        <is>
          <t>NSC-CART</t>
        </is>
      </c>
      <c r="E877" s="13" t="inlineStr">
        <is>
          <t>ORG-NSC</t>
        </is>
      </c>
      <c r="F877" s="13" t="inlineStr">
        <is>
          <t>project</t>
        </is>
      </c>
      <c r="G877" s="13" t="inlineStr">
        <is>
          <t>M-005</t>
        </is>
      </c>
      <c r="H877" s="13" t="inlineStr">
        <is>
          <t>2026-07-30</t>
        </is>
      </c>
      <c r="I877" s="13" t="inlineStr">
        <is>
          <t>1.0</t>
        </is>
      </c>
      <c r="J877" s="13" t="inlineStr">
        <is>
          <t>Approved</t>
        </is>
      </c>
      <c r="K877" s="13" t="inlineStr">
        <is>
          <t>Internal</t>
        </is>
      </c>
      <c r="L877" s="13" t="inlineStr">
        <is>
          <t>GRP-CART</t>
        </is>
      </c>
      <c r="M877" s="13" t="inlineStr">
        <is>
          <t>markdown_bundle</t>
        </is>
      </c>
      <c r="N877" s="13" t="inlineStr">
        <is>
          <t>canonical</t>
        </is>
      </c>
      <c r="O877" s="13" t="inlineStr">
        <is>
          <t>False</t>
        </is>
      </c>
      <c r="P877" s="13" t="inlineStr">
        <is>
          <t>documents/markdown/bundles/NSC-CART-2026-07.md</t>
        </is>
      </c>
      <c r="Q877" s="13" t="inlineStr"/>
      <c r="R877" s="13" t="inlineStr"/>
      <c r="S877" s="13" t="inlineStr">
        <is>
          <t>#doc-cart-20260730-31</t>
        </is>
      </c>
      <c r="T877" s="13" t="inlineStr">
        <is>
          <t>e4f4a6588ab8c98b8937ba339755c9fc51d08d2ea4774a60b442b2005796f019</t>
        </is>
      </c>
    </row>
    <row r="878">
      <c r="A878" s="12" t="inlineStr">
        <is>
          <t>DOC-CHKO-20260730-31</t>
        </is>
      </c>
      <c r="B878" s="12" t="inlineStr">
        <is>
          <t>DOC-CHKO-20260730-31</t>
        </is>
      </c>
      <c r="C878" s="12" t="inlineStr">
        <is>
          <t>Checkout Experience: Regression Test Summary #31 (2026-07-30)</t>
        </is>
      </c>
      <c r="D878" s="12" t="inlineStr">
        <is>
          <t>NSC-CHKO</t>
        </is>
      </c>
      <c r="E878" s="12" t="inlineStr">
        <is>
          <t>ORG-NSC</t>
        </is>
      </c>
      <c r="F878" s="12" t="inlineStr">
        <is>
          <t>project</t>
        </is>
      </c>
      <c r="G878" s="12" t="inlineStr">
        <is>
          <t>M-025</t>
        </is>
      </c>
      <c r="H878" s="12" t="inlineStr">
        <is>
          <t>2026-07-30</t>
        </is>
      </c>
      <c r="I878" s="12" t="inlineStr">
        <is>
          <t>1.0</t>
        </is>
      </c>
      <c r="J878" s="12" t="inlineStr">
        <is>
          <t>Approved</t>
        </is>
      </c>
      <c r="K878" s="12" t="inlineStr">
        <is>
          <t>Internal</t>
        </is>
      </c>
      <c r="L878" s="12" t="inlineStr">
        <is>
          <t>GRP-CHECKOUT</t>
        </is>
      </c>
      <c r="M878" s="12" t="inlineStr">
        <is>
          <t>markdown_bundle</t>
        </is>
      </c>
      <c r="N878" s="12" t="inlineStr">
        <is>
          <t>canonical</t>
        </is>
      </c>
      <c r="O878" s="12" t="inlineStr">
        <is>
          <t>False</t>
        </is>
      </c>
      <c r="P878" s="12" t="inlineStr">
        <is>
          <t>documents/markdown/bundles/NSC-CHKO-2026-07.md</t>
        </is>
      </c>
      <c r="Q878" s="12" t="inlineStr"/>
      <c r="R878" s="12" t="inlineStr"/>
      <c r="S878" s="12" t="inlineStr">
        <is>
          <t>#doc-chko-20260730-31</t>
        </is>
      </c>
      <c r="T878" s="12" t="inlineStr">
        <is>
          <t>39848b1ee322602d3dcea70e1a5883a9671e7a9b1867185e42108373cb562ae8</t>
        </is>
      </c>
    </row>
    <row r="879">
      <c r="A879" s="13" t="inlineStr">
        <is>
          <t>DOC-PAY-20260731-29</t>
        </is>
      </c>
      <c r="B879" s="13" t="inlineStr">
        <is>
          <t>DOC-PAY-20260731-29</t>
        </is>
      </c>
      <c r="C879" s="13" t="inlineStr">
        <is>
          <t>Payment Orchestration: Merchant Sync Decision #29 (2026-07-31)</t>
        </is>
      </c>
      <c r="D879" s="13" t="inlineStr">
        <is>
          <t>NSC-PAY</t>
        </is>
      </c>
      <c r="E879" s="13" t="inlineStr">
        <is>
          <t>ORG-NSC</t>
        </is>
      </c>
      <c r="F879" s="13" t="inlineStr">
        <is>
          <t>project</t>
        </is>
      </c>
      <c r="G879" s="13" t="inlineStr">
        <is>
          <t>M-013</t>
        </is>
      </c>
      <c r="H879" s="13" t="inlineStr">
        <is>
          <t>2026-07-31</t>
        </is>
      </c>
      <c r="I879" s="13" t="inlineStr">
        <is>
          <t>1.0</t>
        </is>
      </c>
      <c r="J879" s="13" t="inlineStr">
        <is>
          <t>Approved</t>
        </is>
      </c>
      <c r="K879" s="13" t="inlineStr">
        <is>
          <t>Internal</t>
        </is>
      </c>
      <c r="L879" s="13" t="inlineStr">
        <is>
          <t>GRP-PAYMENT</t>
        </is>
      </c>
      <c r="M879" s="13" t="inlineStr">
        <is>
          <t>markdown_bundle</t>
        </is>
      </c>
      <c r="N879" s="13" t="inlineStr">
        <is>
          <t>canonical</t>
        </is>
      </c>
      <c r="O879" s="13" t="inlineStr">
        <is>
          <t>False</t>
        </is>
      </c>
      <c r="P879" s="13" t="inlineStr">
        <is>
          <t>documents/markdown/bundles/NSC-PAY-2026-07.md</t>
        </is>
      </c>
      <c r="Q879" s="13" t="inlineStr"/>
      <c r="R879" s="13" t="inlineStr"/>
      <c r="S879" s="13" t="inlineStr">
        <is>
          <t>#doc-pay-20260731-29</t>
        </is>
      </c>
      <c r="T879" s="13" t="inlineStr">
        <is>
          <t>b436317ef138751c0ed3598332f92ae8f57439e21ae16ed93cd166830d0638e7</t>
        </is>
      </c>
    </row>
    <row r="880">
      <c r="A880" s="12" t="inlineStr">
        <is>
          <t>DOC-INV-20260731-29</t>
        </is>
      </c>
      <c r="B880" s="12" t="inlineStr">
        <is>
          <t>DOC-INV-20260731-29</t>
        </is>
      </c>
      <c r="C880" s="12" t="inlineStr">
        <is>
          <t>Inventory &amp; Fulfillment: Security Review Note #29 (2026-07-31)</t>
        </is>
      </c>
      <c r="D880" s="12" t="inlineStr">
        <is>
          <t>NSC-INV</t>
        </is>
      </c>
      <c r="E880" s="12" t="inlineStr">
        <is>
          <t>ORG-NSC</t>
        </is>
      </c>
      <c r="F880" s="12" t="inlineStr">
        <is>
          <t>project</t>
        </is>
      </c>
      <c r="G880" s="12" t="inlineStr">
        <is>
          <t>M-007</t>
        </is>
      </c>
      <c r="H880" s="12" t="inlineStr">
        <is>
          <t>2026-07-31</t>
        </is>
      </c>
      <c r="I880" s="12" t="inlineStr">
        <is>
          <t>1.0</t>
        </is>
      </c>
      <c r="J880" s="12" t="inlineStr">
        <is>
          <t>Approved</t>
        </is>
      </c>
      <c r="K880" s="12" t="inlineStr">
        <is>
          <t>Internal</t>
        </is>
      </c>
      <c r="L880" s="12" t="inlineStr">
        <is>
          <t>GRP-INVENTORY</t>
        </is>
      </c>
      <c r="M880" s="12" t="inlineStr">
        <is>
          <t>markdown_bundle</t>
        </is>
      </c>
      <c r="N880" s="12" t="inlineStr">
        <is>
          <t>canonical</t>
        </is>
      </c>
      <c r="O880" s="12" t="inlineStr">
        <is>
          <t>False</t>
        </is>
      </c>
      <c r="P880" s="12" t="inlineStr">
        <is>
          <t>documents/markdown/bundles/NSC-INV-2026-07.md</t>
        </is>
      </c>
      <c r="Q880" s="12" t="inlineStr"/>
      <c r="R880" s="12" t="inlineStr"/>
      <c r="S880" s="12" t="inlineStr">
        <is>
          <t>#doc-inv-20260731-29</t>
        </is>
      </c>
      <c r="T880" s="12" t="inlineStr">
        <is>
          <t>988a6bd07612589652709febbe2c0af8a4086e2f588b516618e3540117f98ffd</t>
        </is>
      </c>
    </row>
    <row r="881">
      <c r="A881" s="13" t="inlineStr">
        <is>
          <t>DOC-ORD-20260731-31</t>
        </is>
      </c>
      <c r="B881" s="13" t="inlineStr">
        <is>
          <t>DOC-ORD-20260731-31</t>
        </is>
      </c>
      <c r="C881" s="13" t="inlineStr">
        <is>
          <t>Orders, Returns &amp; Refunds: Incident Post-Mortem Action #31 (2026-07-31)</t>
        </is>
      </c>
      <c r="D881" s="13" t="inlineStr">
        <is>
          <t>NSC-ORD</t>
        </is>
      </c>
      <c r="E881" s="13" t="inlineStr">
        <is>
          <t>ORG-NSC</t>
        </is>
      </c>
      <c r="F881" s="13" t="inlineStr">
        <is>
          <t>project</t>
        </is>
      </c>
      <c r="G881" s="13" t="inlineStr">
        <is>
          <t>M-066</t>
        </is>
      </c>
      <c r="H881" s="13" t="inlineStr">
        <is>
          <t>2026-07-31</t>
        </is>
      </c>
      <c r="I881" s="13" t="inlineStr">
        <is>
          <t>1.0</t>
        </is>
      </c>
      <c r="J881" s="13" t="inlineStr">
        <is>
          <t>Approved</t>
        </is>
      </c>
      <c r="K881" s="13" t="inlineStr">
        <is>
          <t>Internal</t>
        </is>
      </c>
      <c r="L881" s="13" t="inlineStr">
        <is>
          <t>GRP-ORDERS</t>
        </is>
      </c>
      <c r="M881" s="13" t="inlineStr">
        <is>
          <t>markdown_bundle</t>
        </is>
      </c>
      <c r="N881" s="13" t="inlineStr">
        <is>
          <t>canonical</t>
        </is>
      </c>
      <c r="O881" s="13" t="inlineStr">
        <is>
          <t>False</t>
        </is>
      </c>
      <c r="P881" s="13" t="inlineStr">
        <is>
          <t>documents/markdown/bundles/NSC-ORD-2026-07.md</t>
        </is>
      </c>
      <c r="Q881" s="13" t="inlineStr"/>
      <c r="R881" s="13" t="inlineStr"/>
      <c r="S881" s="13" t="inlineStr">
        <is>
          <t>#doc-ord-20260731-31</t>
        </is>
      </c>
      <c r="T881" s="13" t="inlineStr">
        <is>
          <t>406c176f3e396cf4cce193a658a00d65bf23ef078de382e1c5ef16f92550fa20</t>
        </is>
      </c>
    </row>
    <row r="882">
      <c r="A882" s="12" t="inlineStr">
        <is>
          <t>DOC-PLAT-20260731-31</t>
        </is>
      </c>
      <c r="B882" s="12" t="inlineStr">
        <is>
          <t>DOC-PLAT-20260731-31</t>
        </is>
      </c>
      <c r="C882" s="12" t="inlineStr">
        <is>
          <t>Platform Reliability &amp; Governance: Integration Review Notes #31 (2026-07-31)</t>
        </is>
      </c>
      <c r="D882" s="12" t="inlineStr">
        <is>
          <t>NSC-PLAT</t>
        </is>
      </c>
      <c r="E882" s="12" t="inlineStr">
        <is>
          <t>ORG-NSC</t>
        </is>
      </c>
      <c r="F882" s="12" t="inlineStr">
        <is>
          <t>project</t>
        </is>
      </c>
      <c r="G882" s="12" t="inlineStr">
        <is>
          <t>M-060</t>
        </is>
      </c>
      <c r="H882" s="12" t="inlineStr">
        <is>
          <t>2026-07-31</t>
        </is>
      </c>
      <c r="I882" s="12" t="inlineStr">
        <is>
          <t>1.0</t>
        </is>
      </c>
      <c r="J882" s="12" t="inlineStr">
        <is>
          <t>Approved</t>
        </is>
      </c>
      <c r="K882" s="12" t="inlineStr">
        <is>
          <t>Internal</t>
        </is>
      </c>
      <c r="L882" s="12" t="inlineStr">
        <is>
          <t>GRP-PLATFORM</t>
        </is>
      </c>
      <c r="M882" s="12" t="inlineStr">
        <is>
          <t>markdown_bundle</t>
        </is>
      </c>
      <c r="N882" s="12" t="inlineStr">
        <is>
          <t>canonical</t>
        </is>
      </c>
      <c r="O882" s="12" t="inlineStr">
        <is>
          <t>False</t>
        </is>
      </c>
      <c r="P882" s="12" t="inlineStr">
        <is>
          <t>documents/markdown/bundles/NSC-PLAT-2026-07.md</t>
        </is>
      </c>
      <c r="Q882" s="12" t="inlineStr"/>
      <c r="R882" s="12" t="inlineStr"/>
      <c r="S882" s="12" t="inlineStr">
        <is>
          <t>#doc-plat-20260731-31</t>
        </is>
      </c>
      <c r="T882" s="12" t="inlineStr">
        <is>
          <t>35e3ac7d59fac4c23eba622ed2d3d7fca51a86c56e974bc4ae1c397c713f89eb</t>
        </is>
      </c>
    </row>
    <row r="883">
      <c r="A883" s="13" t="inlineStr">
        <is>
          <t>DOC-CAT-20260731-30</t>
        </is>
      </c>
      <c r="B883" s="13" t="inlineStr">
        <is>
          <t>DOC-CAT-20260731-30</t>
        </is>
      </c>
      <c r="C883" s="13" t="inlineStr">
        <is>
          <t>Product Catalog &amp; Merchandising: Merchant Sync Decision #30 (2026-07-31)</t>
        </is>
      </c>
      <c r="D883" s="13" t="inlineStr">
        <is>
          <t>NSC-CAT</t>
        </is>
      </c>
      <c r="E883" s="13" t="inlineStr">
        <is>
          <t>ORG-NSC</t>
        </is>
      </c>
      <c r="F883" s="13" t="inlineStr">
        <is>
          <t>project</t>
        </is>
      </c>
      <c r="G883" s="13" t="inlineStr">
        <is>
          <t>M-064</t>
        </is>
      </c>
      <c r="H883" s="13" t="inlineStr">
        <is>
          <t>2026-07-31</t>
        </is>
      </c>
      <c r="I883" s="13" t="inlineStr">
        <is>
          <t>1.0</t>
        </is>
      </c>
      <c r="J883" s="13" t="inlineStr">
        <is>
          <t>Approved</t>
        </is>
      </c>
      <c r="K883" s="13" t="inlineStr">
        <is>
          <t>Internal</t>
        </is>
      </c>
      <c r="L883" s="13" t="inlineStr">
        <is>
          <t>GRP-CATALOG</t>
        </is>
      </c>
      <c r="M883" s="13" t="inlineStr">
        <is>
          <t>markdown_bundle</t>
        </is>
      </c>
      <c r="N883" s="13" t="inlineStr">
        <is>
          <t>canonical</t>
        </is>
      </c>
      <c r="O883" s="13" t="inlineStr">
        <is>
          <t>False</t>
        </is>
      </c>
      <c r="P883" s="13" t="inlineStr">
        <is>
          <t>documents/markdown/bundles/NSC-CAT-2026-07.md</t>
        </is>
      </c>
      <c r="Q883" s="13" t="inlineStr"/>
      <c r="R883" s="13" t="inlineStr"/>
      <c r="S883" s="13" t="inlineStr">
        <is>
          <t>#doc-cat-20260731-30</t>
        </is>
      </c>
      <c r="T883" s="13" t="inlineStr">
        <is>
          <t>94bc58101f3ab7cab78483aafd1c1914a89fd1f67d5fcef10c7234402a3a2769</t>
        </is>
      </c>
    </row>
    <row r="884">
      <c r="A884" s="12" t="inlineStr">
        <is>
          <t>DOC-SRCH-20260731-30</t>
        </is>
      </c>
      <c r="B884" s="12" t="inlineStr">
        <is>
          <t>DOC-SRCH-20260731-30</t>
        </is>
      </c>
      <c r="C884" s="12" t="inlineStr">
        <is>
          <t>Search &amp; Discovery: Security Review Note #30 (2026-07-31)</t>
        </is>
      </c>
      <c r="D884" s="12" t="inlineStr">
        <is>
          <t>NSC-SRCH</t>
        </is>
      </c>
      <c r="E884" s="12" t="inlineStr">
        <is>
          <t>ORG-NSC</t>
        </is>
      </c>
      <c r="F884" s="12" t="inlineStr">
        <is>
          <t>project</t>
        </is>
      </c>
      <c r="G884" s="12" t="inlineStr">
        <is>
          <t>M-002</t>
        </is>
      </c>
      <c r="H884" s="12" t="inlineStr">
        <is>
          <t>2026-07-31</t>
        </is>
      </c>
      <c r="I884" s="12" t="inlineStr">
        <is>
          <t>1.0</t>
        </is>
      </c>
      <c r="J884" s="12" t="inlineStr">
        <is>
          <t>Approved</t>
        </is>
      </c>
      <c r="K884" s="12" t="inlineStr">
        <is>
          <t>Internal</t>
        </is>
      </c>
      <c r="L884" s="12" t="inlineStr">
        <is>
          <t>GRP-SEARCH</t>
        </is>
      </c>
      <c r="M884" s="12" t="inlineStr">
        <is>
          <t>markdown_bundle</t>
        </is>
      </c>
      <c r="N884" s="12" t="inlineStr">
        <is>
          <t>canonical</t>
        </is>
      </c>
      <c r="O884" s="12" t="inlineStr">
        <is>
          <t>False</t>
        </is>
      </c>
      <c r="P884" s="12" t="inlineStr">
        <is>
          <t>documents/markdown/bundles/NSC-SRCH-2026-07.md</t>
        </is>
      </c>
      <c r="Q884" s="12" t="inlineStr"/>
      <c r="R884" s="12" t="inlineStr"/>
      <c r="S884" s="12" t="inlineStr">
        <is>
          <t>#doc-srch-20260731-30</t>
        </is>
      </c>
      <c r="T884" s="12" t="inlineStr">
        <is>
          <t>46e7a77ea90d1c84bc8fda1f29b6065deed2acedaaaf0839cd14bfffd797cd9b</t>
        </is>
      </c>
    </row>
    <row r="885">
      <c r="A885" s="13" t="inlineStr">
        <is>
          <t>DOC-CART-20260731-32</t>
        </is>
      </c>
      <c r="B885" s="13" t="inlineStr">
        <is>
          <t>DOC-CART-20260731-32</t>
        </is>
      </c>
      <c r="C885" s="13" t="inlineStr">
        <is>
          <t>Cart &amp; Promotions: Incident Post-Mortem Action #32 (2026-07-31)</t>
        </is>
      </c>
      <c r="D885" s="13" t="inlineStr">
        <is>
          <t>NSC-CART</t>
        </is>
      </c>
      <c r="E885" s="13" t="inlineStr">
        <is>
          <t>ORG-NSC</t>
        </is>
      </c>
      <c r="F885" s="13" t="inlineStr">
        <is>
          <t>project</t>
        </is>
      </c>
      <c r="G885" s="13" t="inlineStr">
        <is>
          <t>M-010</t>
        </is>
      </c>
      <c r="H885" s="13" t="inlineStr">
        <is>
          <t>2026-07-31</t>
        </is>
      </c>
      <c r="I885" s="13" t="inlineStr">
        <is>
          <t>1.0</t>
        </is>
      </c>
      <c r="J885" s="13" t="inlineStr">
        <is>
          <t>Approved</t>
        </is>
      </c>
      <c r="K885" s="13" t="inlineStr">
        <is>
          <t>Internal</t>
        </is>
      </c>
      <c r="L885" s="13" t="inlineStr">
        <is>
          <t>GRP-CART</t>
        </is>
      </c>
      <c r="M885" s="13" t="inlineStr">
        <is>
          <t>markdown_bundle</t>
        </is>
      </c>
      <c r="N885" s="13" t="inlineStr">
        <is>
          <t>canonical</t>
        </is>
      </c>
      <c r="O885" s="13" t="inlineStr">
        <is>
          <t>False</t>
        </is>
      </c>
      <c r="P885" s="13" t="inlineStr">
        <is>
          <t>documents/markdown/bundles/NSC-CART-2026-07.md</t>
        </is>
      </c>
      <c r="Q885" s="13" t="inlineStr"/>
      <c r="R885" s="13" t="inlineStr"/>
      <c r="S885" s="13" t="inlineStr">
        <is>
          <t>#doc-cart-20260731-32</t>
        </is>
      </c>
      <c r="T885" s="13" t="inlineStr">
        <is>
          <t>5eeb8d58c5422956f7a171ba661721e7cb929e7f946ef532ccd8003617d624c3</t>
        </is>
      </c>
    </row>
    <row r="886">
      <c r="A886" s="12" t="inlineStr">
        <is>
          <t>DOC-CHKO-20260731-32</t>
        </is>
      </c>
      <c r="B886" s="12" t="inlineStr">
        <is>
          <t>DOC-CHKO-20260731-32</t>
        </is>
      </c>
      <c r="C886" s="12" t="inlineStr">
        <is>
          <t>Checkout Experience: Integration Review Notes #32 (2026-07-31)</t>
        </is>
      </c>
      <c r="D886" s="12" t="inlineStr">
        <is>
          <t>NSC-CHKO</t>
        </is>
      </c>
      <c r="E886" s="12" t="inlineStr">
        <is>
          <t>ORG-NSC</t>
        </is>
      </c>
      <c r="F886" s="12" t="inlineStr">
        <is>
          <t>project</t>
        </is>
      </c>
      <c r="G886" s="12" t="inlineStr">
        <is>
          <t>M-016</t>
        </is>
      </c>
      <c r="H886" s="12" t="inlineStr">
        <is>
          <t>2026-07-31</t>
        </is>
      </c>
      <c r="I886" s="12" t="inlineStr">
        <is>
          <t>1.0</t>
        </is>
      </c>
      <c r="J886" s="12" t="inlineStr">
        <is>
          <t>Approved</t>
        </is>
      </c>
      <c r="K886" s="12" t="inlineStr">
        <is>
          <t>Internal</t>
        </is>
      </c>
      <c r="L886" s="12" t="inlineStr">
        <is>
          <t>GRP-CHECKOUT</t>
        </is>
      </c>
      <c r="M886" s="12" t="inlineStr">
        <is>
          <t>markdown_bundle</t>
        </is>
      </c>
      <c r="N886" s="12" t="inlineStr">
        <is>
          <t>canonical</t>
        </is>
      </c>
      <c r="O886" s="12" t="inlineStr">
        <is>
          <t>False</t>
        </is>
      </c>
      <c r="P886" s="12" t="inlineStr">
        <is>
          <t>documents/markdown/bundles/NSC-CHKO-2026-07.md</t>
        </is>
      </c>
      <c r="Q886" s="12" t="inlineStr"/>
      <c r="R886" s="12" t="inlineStr"/>
      <c r="S886" s="12" t="inlineStr">
        <is>
          <t>#doc-chko-20260731-32</t>
        </is>
      </c>
      <c r="T886" s="12" t="inlineStr">
        <is>
          <t>76f6356e6d7b25556d934f9a46d49fefa30e716f2c31573d4298f54240ac309c</t>
        </is>
      </c>
    </row>
    <row r="887">
      <c r="A887" s="13" t="inlineStr">
        <is>
          <t>DOC-PAY-20260731-30</t>
        </is>
      </c>
      <c r="B887" s="13" t="inlineStr">
        <is>
          <t>DOC-PAY-20260731-30</t>
        </is>
      </c>
      <c r="C887" s="13" t="inlineStr">
        <is>
          <t>Payment Orchestration: Architecture Decision Note #30 (2026-07-31)</t>
        </is>
      </c>
      <c r="D887" s="13" t="inlineStr">
        <is>
          <t>NSC-PAY</t>
        </is>
      </c>
      <c r="E887" s="13" t="inlineStr">
        <is>
          <t>ORG-NSC</t>
        </is>
      </c>
      <c r="F887" s="13" t="inlineStr">
        <is>
          <t>project</t>
        </is>
      </c>
      <c r="G887" s="13" t="inlineStr">
        <is>
          <t>M-013</t>
        </is>
      </c>
      <c r="H887" s="13" t="inlineStr">
        <is>
          <t>2026-07-31</t>
        </is>
      </c>
      <c r="I887" s="13" t="inlineStr">
        <is>
          <t>1.0</t>
        </is>
      </c>
      <c r="J887" s="13" t="inlineStr">
        <is>
          <t>Approved</t>
        </is>
      </c>
      <c r="K887" s="13" t="inlineStr">
        <is>
          <t>Internal</t>
        </is>
      </c>
      <c r="L887" s="13" t="inlineStr">
        <is>
          <t>GRP-PAYMENT</t>
        </is>
      </c>
      <c r="M887" s="13" t="inlineStr">
        <is>
          <t>markdown_bundle</t>
        </is>
      </c>
      <c r="N887" s="13" t="inlineStr">
        <is>
          <t>canonical</t>
        </is>
      </c>
      <c r="O887" s="13" t="inlineStr">
        <is>
          <t>False</t>
        </is>
      </c>
      <c r="P887" s="13" t="inlineStr">
        <is>
          <t>documents/markdown/bundles/NSC-PAY-2026-07.md</t>
        </is>
      </c>
      <c r="Q887" s="13" t="inlineStr"/>
      <c r="R887" s="13" t="inlineStr"/>
      <c r="S887" s="13" t="inlineStr">
        <is>
          <t>#doc-pay-20260731-30</t>
        </is>
      </c>
      <c r="T887" s="13" t="inlineStr">
        <is>
          <t>11dcae3267b75da4360cb70260c56b35889f6ae7fff724c2ad8395dae48a664b</t>
        </is>
      </c>
    </row>
    <row r="888">
      <c r="A888" s="12" t="inlineStr">
        <is>
          <t>DOC-INV-20260731-30</t>
        </is>
      </c>
      <c r="B888" s="12" t="inlineStr">
        <is>
          <t>DOC-INV-20260731-30</t>
        </is>
      </c>
      <c r="C888" s="12" t="inlineStr">
        <is>
          <t>Inventory &amp; Fulfillment: Regression Test Summary #30 (2026-07-31)</t>
        </is>
      </c>
      <c r="D888" s="12" t="inlineStr">
        <is>
          <t>NSC-INV</t>
        </is>
      </c>
      <c r="E888" s="12" t="inlineStr">
        <is>
          <t>ORG-NSC</t>
        </is>
      </c>
      <c r="F888" s="12" t="inlineStr">
        <is>
          <t>project</t>
        </is>
      </c>
      <c r="G888" s="12" t="inlineStr">
        <is>
          <t>M-029</t>
        </is>
      </c>
      <c r="H888" s="12" t="inlineStr">
        <is>
          <t>2026-07-31</t>
        </is>
      </c>
      <c r="I888" s="12" t="inlineStr">
        <is>
          <t>1.0</t>
        </is>
      </c>
      <c r="J888" s="12" t="inlineStr">
        <is>
          <t>Approved</t>
        </is>
      </c>
      <c r="K888" s="12" t="inlineStr">
        <is>
          <t>Internal</t>
        </is>
      </c>
      <c r="L888" s="12" t="inlineStr">
        <is>
          <t>GRP-INVENTORY</t>
        </is>
      </c>
      <c r="M888" s="12" t="inlineStr">
        <is>
          <t>markdown_bundle</t>
        </is>
      </c>
      <c r="N888" s="12" t="inlineStr">
        <is>
          <t>canonical</t>
        </is>
      </c>
      <c r="O888" s="12" t="inlineStr">
        <is>
          <t>False</t>
        </is>
      </c>
      <c r="P888" s="12" t="inlineStr">
        <is>
          <t>documents/markdown/bundles/NSC-INV-2026-07.md</t>
        </is>
      </c>
      <c r="Q888" s="12" t="inlineStr"/>
      <c r="R888" s="12" t="inlineStr"/>
      <c r="S888" s="12" t="inlineStr">
        <is>
          <t>#doc-inv-20260731-30</t>
        </is>
      </c>
      <c r="T888" s="12" t="inlineStr">
        <is>
          <t>0f36ffe5b2e0875836c773798f78e3fbc3c18096a44f9564a08c6fbfd054772c</t>
        </is>
      </c>
    </row>
    <row r="889">
      <c r="A889" s="13" t="inlineStr">
        <is>
          <t>DOC-PLAT-20260803-01</t>
        </is>
      </c>
      <c r="B889" s="13" t="inlineStr">
        <is>
          <t>DOC-PLAT-20260803-01</t>
        </is>
      </c>
      <c r="C889" s="13" t="inlineStr">
        <is>
          <t>Platform Reliability &amp; Governance: Daily Standup &amp; Blocker Log #1 (2026-08-03)</t>
        </is>
      </c>
      <c r="D889" s="13" t="inlineStr">
        <is>
          <t>NSC-PLAT</t>
        </is>
      </c>
      <c r="E889" s="13" t="inlineStr">
        <is>
          <t>ORG-NSC</t>
        </is>
      </c>
      <c r="F889" s="13" t="inlineStr">
        <is>
          <t>project</t>
        </is>
      </c>
      <c r="G889" s="13" t="inlineStr">
        <is>
          <t>M-035</t>
        </is>
      </c>
      <c r="H889" s="13" t="inlineStr">
        <is>
          <t>2026-08-03</t>
        </is>
      </c>
      <c r="I889" s="13" t="inlineStr">
        <is>
          <t>1.0</t>
        </is>
      </c>
      <c r="J889" s="13" t="inlineStr">
        <is>
          <t>Approved</t>
        </is>
      </c>
      <c r="K889" s="13" t="inlineStr">
        <is>
          <t>Internal</t>
        </is>
      </c>
      <c r="L889" s="13" t="inlineStr">
        <is>
          <t>GRP-PLATFORM</t>
        </is>
      </c>
      <c r="M889" s="13" t="inlineStr">
        <is>
          <t>markdown_bundle</t>
        </is>
      </c>
      <c r="N889" s="13" t="inlineStr">
        <is>
          <t>canonical</t>
        </is>
      </c>
      <c r="O889" s="13" t="inlineStr">
        <is>
          <t>False</t>
        </is>
      </c>
      <c r="P889" s="13" t="inlineStr">
        <is>
          <t>documents/markdown/bundles/NSC-PLAT-2026-08.md</t>
        </is>
      </c>
      <c r="Q889" s="13" t="inlineStr"/>
      <c r="R889" s="13" t="inlineStr"/>
      <c r="S889" s="13" t="inlineStr">
        <is>
          <t>#doc-plat-20260803-01</t>
        </is>
      </c>
      <c r="T889" s="13" t="inlineStr">
        <is>
          <t>752877639c38670172f13ab99943a840fb9b67ddffca14c056b62cfd9368285c</t>
        </is>
      </c>
    </row>
    <row r="890">
      <c r="A890" s="12" t="inlineStr">
        <is>
          <t>DOC-CAT-20260803-01</t>
        </is>
      </c>
      <c r="B890" s="12" t="inlineStr">
        <is>
          <t>DOC-CAT-20260803-01</t>
        </is>
      </c>
      <c r="C890" s="12" t="inlineStr">
        <is>
          <t>Product Catalog &amp; Merchandising: Sprint Planning Update #1 (2026-08-03)</t>
        </is>
      </c>
      <c r="D890" s="12" t="inlineStr">
        <is>
          <t>NSC-CAT</t>
        </is>
      </c>
      <c r="E890" s="12" t="inlineStr">
        <is>
          <t>ORG-NSC</t>
        </is>
      </c>
      <c r="F890" s="12" t="inlineStr">
        <is>
          <t>project</t>
        </is>
      </c>
      <c r="G890" s="12" t="inlineStr">
        <is>
          <t>M-014</t>
        </is>
      </c>
      <c r="H890" s="12" t="inlineStr">
        <is>
          <t>2026-08-03</t>
        </is>
      </c>
      <c r="I890" s="12" t="inlineStr">
        <is>
          <t>1.0</t>
        </is>
      </c>
      <c r="J890" s="12" t="inlineStr">
        <is>
          <t>Approved</t>
        </is>
      </c>
      <c r="K890" s="12" t="inlineStr">
        <is>
          <t>Internal</t>
        </is>
      </c>
      <c r="L890" s="12" t="inlineStr">
        <is>
          <t>GRP-CATALOG</t>
        </is>
      </c>
      <c r="M890" s="12" t="inlineStr">
        <is>
          <t>markdown_bundle</t>
        </is>
      </c>
      <c r="N890" s="12" t="inlineStr">
        <is>
          <t>canonical</t>
        </is>
      </c>
      <c r="O890" s="12" t="inlineStr">
        <is>
          <t>False</t>
        </is>
      </c>
      <c r="P890" s="12" t="inlineStr">
        <is>
          <t>documents/markdown/bundles/NSC-CAT-2026-08.md</t>
        </is>
      </c>
      <c r="Q890" s="12" t="inlineStr"/>
      <c r="R890" s="12" t="inlineStr"/>
      <c r="S890" s="12" t="inlineStr">
        <is>
          <t>#doc-cat-20260803-01</t>
        </is>
      </c>
      <c r="T890" s="12" t="inlineStr">
        <is>
          <t>2dcc518fc21612bf6e06fc587e0c1a1e3fe3375630409879a86f8e3ca0815880</t>
        </is>
      </c>
    </row>
    <row r="891">
      <c r="A891" s="13" t="inlineStr">
        <is>
          <t>DOC-SRCH-20260803-01</t>
        </is>
      </c>
      <c r="B891" s="13" t="inlineStr">
        <is>
          <t>DOC-SRCH-20260803-01</t>
        </is>
      </c>
      <c r="C891" s="13" t="inlineStr">
        <is>
          <t>Search &amp; Discovery: API Contract Revision #1 (2026-08-03)</t>
        </is>
      </c>
      <c r="D891" s="13" t="inlineStr">
        <is>
          <t>NSC-SRCH</t>
        </is>
      </c>
      <c r="E891" s="13" t="inlineStr">
        <is>
          <t>ORG-NSC</t>
        </is>
      </c>
      <c r="F891" s="13" t="inlineStr">
        <is>
          <t>project</t>
        </is>
      </c>
      <c r="G891" s="13" t="inlineStr">
        <is>
          <t>M-022</t>
        </is>
      </c>
      <c r="H891" s="13" t="inlineStr">
        <is>
          <t>2026-08-03</t>
        </is>
      </c>
      <c r="I891" s="13" t="inlineStr">
        <is>
          <t>1.0</t>
        </is>
      </c>
      <c r="J891" s="13" t="inlineStr">
        <is>
          <t>Approved</t>
        </is>
      </c>
      <c r="K891" s="13" t="inlineStr">
        <is>
          <t>Internal</t>
        </is>
      </c>
      <c r="L891" s="13" t="inlineStr">
        <is>
          <t>GRP-SEARCH</t>
        </is>
      </c>
      <c r="M891" s="13" t="inlineStr">
        <is>
          <t>markdown_bundle</t>
        </is>
      </c>
      <c r="N891" s="13" t="inlineStr">
        <is>
          <t>canonical</t>
        </is>
      </c>
      <c r="O891" s="13" t="inlineStr">
        <is>
          <t>False</t>
        </is>
      </c>
      <c r="P891" s="13" t="inlineStr">
        <is>
          <t>documents/markdown/bundles/NSC-SRCH-2026-08.md</t>
        </is>
      </c>
      <c r="Q891" s="13" t="inlineStr"/>
      <c r="R891" s="13" t="inlineStr"/>
      <c r="S891" s="13" t="inlineStr">
        <is>
          <t>#doc-srch-20260803-01</t>
        </is>
      </c>
      <c r="T891" s="13" t="inlineStr">
        <is>
          <t>c9b667373c487c804db8fa54cfa548dc3948424c6b2721ba3a7f8e626c178470</t>
        </is>
      </c>
    </row>
    <row r="892">
      <c r="A892" s="12" t="inlineStr">
        <is>
          <t>DOC-CART-20260803-01</t>
        </is>
      </c>
      <c r="B892" s="12" t="inlineStr">
        <is>
          <t>DOC-CART-20260803-01</t>
        </is>
      </c>
      <c r="C892" s="12" t="inlineStr">
        <is>
          <t>Cart &amp; Promotions: Performance Benchmark Report #1 (2026-08-03)</t>
        </is>
      </c>
      <c r="D892" s="12" t="inlineStr">
        <is>
          <t>NSC-CART</t>
        </is>
      </c>
      <c r="E892" s="12" t="inlineStr">
        <is>
          <t>ORG-NSC</t>
        </is>
      </c>
      <c r="F892" s="12" t="inlineStr">
        <is>
          <t>project</t>
        </is>
      </c>
      <c r="G892" s="12" t="inlineStr">
        <is>
          <t>M-059</t>
        </is>
      </c>
      <c r="H892" s="12" t="inlineStr">
        <is>
          <t>2026-08-03</t>
        </is>
      </c>
      <c r="I892" s="12" t="inlineStr">
        <is>
          <t>1.0</t>
        </is>
      </c>
      <c r="J892" s="12" t="inlineStr">
        <is>
          <t>Approved</t>
        </is>
      </c>
      <c r="K892" s="12" t="inlineStr">
        <is>
          <t>Internal</t>
        </is>
      </c>
      <c r="L892" s="12" t="inlineStr">
        <is>
          <t>GRP-CART</t>
        </is>
      </c>
      <c r="M892" s="12" t="inlineStr">
        <is>
          <t>markdown_bundle</t>
        </is>
      </c>
      <c r="N892" s="12" t="inlineStr">
        <is>
          <t>canonical</t>
        </is>
      </c>
      <c r="O892" s="12" t="inlineStr">
        <is>
          <t>False</t>
        </is>
      </c>
      <c r="P892" s="12" t="inlineStr">
        <is>
          <t>documents/markdown/bundles/NSC-CART-2026-08.md</t>
        </is>
      </c>
      <c r="Q892" s="12" t="inlineStr"/>
      <c r="R892" s="12" t="inlineStr"/>
      <c r="S892" s="12" t="inlineStr">
        <is>
          <t>#doc-cart-20260803-01</t>
        </is>
      </c>
      <c r="T892" s="12" t="inlineStr">
        <is>
          <t>d271a3430501bf358e76e817995d34f0d1739cc025d55de3dba4a020e0a49794</t>
        </is>
      </c>
    </row>
    <row r="893">
      <c r="A893" s="13" t="inlineStr">
        <is>
          <t>DOC-CHKO-20260803-01</t>
        </is>
      </c>
      <c r="B893" s="13" t="inlineStr">
        <is>
          <t>DOC-CHKO-20260803-01</t>
        </is>
      </c>
      <c r="C893" s="13" t="inlineStr">
        <is>
          <t>Checkout Experience: Daily Standup &amp; Blocker Log #1 (2026-08-03)</t>
        </is>
      </c>
      <c r="D893" s="13" t="inlineStr">
        <is>
          <t>NSC-CHKO</t>
        </is>
      </c>
      <c r="E893" s="13" t="inlineStr">
        <is>
          <t>ORG-NSC</t>
        </is>
      </c>
      <c r="F893" s="13" t="inlineStr">
        <is>
          <t>project</t>
        </is>
      </c>
      <c r="G893" s="13" t="inlineStr">
        <is>
          <t>M-010</t>
        </is>
      </c>
      <c r="H893" s="13" t="inlineStr">
        <is>
          <t>2026-08-03</t>
        </is>
      </c>
      <c r="I893" s="13" t="inlineStr">
        <is>
          <t>1.0</t>
        </is>
      </c>
      <c r="J893" s="13" t="inlineStr">
        <is>
          <t>Approved</t>
        </is>
      </c>
      <c r="K893" s="13" t="inlineStr">
        <is>
          <t>Internal</t>
        </is>
      </c>
      <c r="L893" s="13" t="inlineStr">
        <is>
          <t>GRP-CHECKOUT</t>
        </is>
      </c>
      <c r="M893" s="13" t="inlineStr">
        <is>
          <t>markdown_bundle</t>
        </is>
      </c>
      <c r="N893" s="13" t="inlineStr">
        <is>
          <t>canonical</t>
        </is>
      </c>
      <c r="O893" s="13" t="inlineStr">
        <is>
          <t>False</t>
        </is>
      </c>
      <c r="P893" s="13" t="inlineStr">
        <is>
          <t>documents/markdown/bundles/NSC-CHKO-2026-08.md</t>
        </is>
      </c>
      <c r="Q893" s="13" t="inlineStr"/>
      <c r="R893" s="13" t="inlineStr"/>
      <c r="S893" s="13" t="inlineStr">
        <is>
          <t>#doc-chko-20260803-01</t>
        </is>
      </c>
      <c r="T893" s="13" t="inlineStr">
        <is>
          <t>52d003f50789678cf4041b7ba1c843a674afde23bbddadbd8ca490de8e6751db</t>
        </is>
      </c>
    </row>
    <row r="894">
      <c r="A894" s="12" t="inlineStr">
        <is>
          <t>DOC-PAY-20260803-01</t>
        </is>
      </c>
      <c r="B894" s="12" t="inlineStr">
        <is>
          <t>DOC-PAY-20260803-01</t>
        </is>
      </c>
      <c r="C894" s="12" t="inlineStr">
        <is>
          <t>Payment Orchestration: Feature Rollout Milestone #1 (2026-08-03)</t>
        </is>
      </c>
      <c r="D894" s="12" t="inlineStr">
        <is>
          <t>NSC-PAY</t>
        </is>
      </c>
      <c r="E894" s="12" t="inlineStr">
        <is>
          <t>ORG-NSC</t>
        </is>
      </c>
      <c r="F894" s="12" t="inlineStr">
        <is>
          <t>project</t>
        </is>
      </c>
      <c r="G894" s="12" t="inlineStr">
        <is>
          <t>M-028</t>
        </is>
      </c>
      <c r="H894" s="12" t="inlineStr">
        <is>
          <t>2026-08-03</t>
        </is>
      </c>
      <c r="I894" s="12" t="inlineStr">
        <is>
          <t>1.0</t>
        </is>
      </c>
      <c r="J894" s="12" t="inlineStr">
        <is>
          <t>Approved</t>
        </is>
      </c>
      <c r="K894" s="12" t="inlineStr">
        <is>
          <t>Internal</t>
        </is>
      </c>
      <c r="L894" s="12" t="inlineStr">
        <is>
          <t>GRP-PAYMENT</t>
        </is>
      </c>
      <c r="M894" s="12" t="inlineStr">
        <is>
          <t>markdown_bundle</t>
        </is>
      </c>
      <c r="N894" s="12" t="inlineStr">
        <is>
          <t>canonical</t>
        </is>
      </c>
      <c r="O894" s="12" t="inlineStr">
        <is>
          <t>False</t>
        </is>
      </c>
      <c r="P894" s="12" t="inlineStr">
        <is>
          <t>documents/markdown/bundles/NSC-PAY-2026-08.md</t>
        </is>
      </c>
      <c r="Q894" s="12" t="inlineStr"/>
      <c r="R894" s="12" t="inlineStr"/>
      <c r="S894" s="12" t="inlineStr">
        <is>
          <t>#doc-pay-20260803-01</t>
        </is>
      </c>
      <c r="T894" s="12" t="inlineStr">
        <is>
          <t>f881d9d6b373e9fe856ebcb48d8ad34ab74bf2bf48d6744ea98bc2f91cddaab0</t>
        </is>
      </c>
    </row>
    <row r="895">
      <c r="A895" s="13" t="inlineStr">
        <is>
          <t>DOC-INV-20260803-01</t>
        </is>
      </c>
      <c r="B895" s="13" t="inlineStr">
        <is>
          <t>DOC-INV-20260803-01</t>
        </is>
      </c>
      <c r="C895" s="13" t="inlineStr">
        <is>
          <t>Inventory &amp; Fulfillment: Database Migration Checklist #1 (2026-08-03)</t>
        </is>
      </c>
      <c r="D895" s="13" t="inlineStr">
        <is>
          <t>NSC-INV</t>
        </is>
      </c>
      <c r="E895" s="13" t="inlineStr">
        <is>
          <t>ORG-NSC</t>
        </is>
      </c>
      <c r="F895" s="13" t="inlineStr">
        <is>
          <t>project</t>
        </is>
      </c>
      <c r="G895" s="13" t="inlineStr">
        <is>
          <t>M-065</t>
        </is>
      </c>
      <c r="H895" s="13" t="inlineStr">
        <is>
          <t>2026-08-03</t>
        </is>
      </c>
      <c r="I895" s="13" t="inlineStr">
        <is>
          <t>1.0</t>
        </is>
      </c>
      <c r="J895" s="13" t="inlineStr">
        <is>
          <t>Approved</t>
        </is>
      </c>
      <c r="K895" s="13" t="inlineStr">
        <is>
          <t>Internal</t>
        </is>
      </c>
      <c r="L895" s="13" t="inlineStr">
        <is>
          <t>GRP-INVENTORY</t>
        </is>
      </c>
      <c r="M895" s="13" t="inlineStr">
        <is>
          <t>markdown_bundle</t>
        </is>
      </c>
      <c r="N895" s="13" t="inlineStr">
        <is>
          <t>canonical</t>
        </is>
      </c>
      <c r="O895" s="13" t="inlineStr">
        <is>
          <t>False</t>
        </is>
      </c>
      <c r="P895" s="13" t="inlineStr">
        <is>
          <t>documents/markdown/bundles/NSC-INV-2026-08.md</t>
        </is>
      </c>
      <c r="Q895" s="13" t="inlineStr"/>
      <c r="R895" s="13" t="inlineStr"/>
      <c r="S895" s="13" t="inlineStr">
        <is>
          <t>#doc-inv-20260803-01</t>
        </is>
      </c>
      <c r="T895" s="13" t="inlineStr">
        <is>
          <t>d4db82d5050e4871599fd8694355d1dbc20a877a36063cd298b2fff60c8266d0</t>
        </is>
      </c>
    </row>
    <row r="896">
      <c r="A896" s="12" t="inlineStr">
        <is>
          <t>DOC-ORD-20260803-01</t>
        </is>
      </c>
      <c r="B896" s="12" t="inlineStr">
        <is>
          <t>DOC-ORD-20260803-01</t>
        </is>
      </c>
      <c r="C896" s="12" t="inlineStr">
        <is>
          <t>Orders, Returns &amp; Refunds: Sprint Planning Update #1 (2026-08-03)</t>
        </is>
      </c>
      <c r="D896" s="12" t="inlineStr">
        <is>
          <t>NSC-ORD</t>
        </is>
      </c>
      <c r="E896" s="12" t="inlineStr">
        <is>
          <t>ORG-NSC</t>
        </is>
      </c>
      <c r="F896" s="12" t="inlineStr">
        <is>
          <t>project</t>
        </is>
      </c>
      <c r="G896" s="12" t="inlineStr">
        <is>
          <t>M-009</t>
        </is>
      </c>
      <c r="H896" s="12" t="inlineStr">
        <is>
          <t>2026-08-03</t>
        </is>
      </c>
      <c r="I896" s="12" t="inlineStr">
        <is>
          <t>1.0</t>
        </is>
      </c>
      <c r="J896" s="12" t="inlineStr">
        <is>
          <t>Approved</t>
        </is>
      </c>
      <c r="K896" s="12" t="inlineStr">
        <is>
          <t>Internal</t>
        </is>
      </c>
      <c r="L896" s="12" t="inlineStr">
        <is>
          <t>GRP-ORDERS</t>
        </is>
      </c>
      <c r="M896" s="12" t="inlineStr">
        <is>
          <t>markdown_bundle</t>
        </is>
      </c>
      <c r="N896" s="12" t="inlineStr">
        <is>
          <t>canonical</t>
        </is>
      </c>
      <c r="O896" s="12" t="inlineStr">
        <is>
          <t>False</t>
        </is>
      </c>
      <c r="P896" s="12" t="inlineStr">
        <is>
          <t>documents/markdown/bundles/NSC-ORD-2026-08.md</t>
        </is>
      </c>
      <c r="Q896" s="12" t="inlineStr"/>
      <c r="R896" s="12" t="inlineStr"/>
      <c r="S896" s="12" t="inlineStr">
        <is>
          <t>#doc-ord-20260803-01</t>
        </is>
      </c>
      <c r="T896" s="12" t="inlineStr">
        <is>
          <t>e5968f4626a2fdba7b2b4f07594c3f874cf890559d3866c433c4cf4bbf7e599a</t>
        </is>
      </c>
    </row>
    <row r="897">
      <c r="A897" s="13" t="inlineStr">
        <is>
          <t>DOC-PLAT-20260803-02</t>
        </is>
      </c>
      <c r="B897" s="13" t="inlineStr">
        <is>
          <t>DOC-PLAT-20260803-02</t>
        </is>
      </c>
      <c r="C897" s="13" t="inlineStr">
        <is>
          <t>Platform Reliability &amp; Governance: API Contract Revision #2 (2026-08-03)</t>
        </is>
      </c>
      <c r="D897" s="13" t="inlineStr">
        <is>
          <t>NSC-PLAT</t>
        </is>
      </c>
      <c r="E897" s="13" t="inlineStr">
        <is>
          <t>ORG-NSC</t>
        </is>
      </c>
      <c r="F897" s="13" t="inlineStr">
        <is>
          <t>project</t>
        </is>
      </c>
      <c r="G897" s="13" t="inlineStr">
        <is>
          <t>M-035</t>
        </is>
      </c>
      <c r="H897" s="13" t="inlineStr">
        <is>
          <t>2026-08-03</t>
        </is>
      </c>
      <c r="I897" s="13" t="inlineStr">
        <is>
          <t>1.0</t>
        </is>
      </c>
      <c r="J897" s="13" t="inlineStr">
        <is>
          <t>Approved</t>
        </is>
      </c>
      <c r="K897" s="13" t="inlineStr">
        <is>
          <t>Internal</t>
        </is>
      </c>
      <c r="L897" s="13" t="inlineStr">
        <is>
          <t>GRP-PLATFORM</t>
        </is>
      </c>
      <c r="M897" s="13" t="inlineStr">
        <is>
          <t>markdown_bundle</t>
        </is>
      </c>
      <c r="N897" s="13" t="inlineStr">
        <is>
          <t>canonical</t>
        </is>
      </c>
      <c r="O897" s="13" t="inlineStr">
        <is>
          <t>False</t>
        </is>
      </c>
      <c r="P897" s="13" t="inlineStr">
        <is>
          <t>documents/markdown/bundles/NSC-PLAT-2026-08.md</t>
        </is>
      </c>
      <c r="Q897" s="13" t="inlineStr"/>
      <c r="R897" s="13" t="inlineStr"/>
      <c r="S897" s="13" t="inlineStr">
        <is>
          <t>#doc-plat-20260803-02</t>
        </is>
      </c>
      <c r="T897" s="13" t="inlineStr">
        <is>
          <t>397f70e6ea86406862aaab872d625a6143a2e0160d2e9a7afe9b86eb824d323f</t>
        </is>
      </c>
    </row>
    <row r="898">
      <c r="A898" s="12" t="inlineStr">
        <is>
          <t>DOC-CAT-20260803-02</t>
        </is>
      </c>
      <c r="B898" s="12" t="inlineStr">
        <is>
          <t>DOC-CAT-20260803-02</t>
        </is>
      </c>
      <c r="C898" s="12" t="inlineStr">
        <is>
          <t>Product Catalog &amp; Merchandising: Feature Rollout Milestone #2 (2026-08-03)</t>
        </is>
      </c>
      <c r="D898" s="12" t="inlineStr">
        <is>
          <t>NSC-CAT</t>
        </is>
      </c>
      <c r="E898" s="12" t="inlineStr">
        <is>
          <t>ORG-NSC</t>
        </is>
      </c>
      <c r="F898" s="12" t="inlineStr">
        <is>
          <t>project</t>
        </is>
      </c>
      <c r="G898" s="12" t="inlineStr">
        <is>
          <t>M-010</t>
        </is>
      </c>
      <c r="H898" s="12" t="inlineStr">
        <is>
          <t>2026-08-03</t>
        </is>
      </c>
      <c r="I898" s="12" t="inlineStr">
        <is>
          <t>1.0</t>
        </is>
      </c>
      <c r="J898" s="12" t="inlineStr">
        <is>
          <t>Approved</t>
        </is>
      </c>
      <c r="K898" s="12" t="inlineStr">
        <is>
          <t>Internal</t>
        </is>
      </c>
      <c r="L898" s="12" t="inlineStr">
        <is>
          <t>GRP-CATALOG</t>
        </is>
      </c>
      <c r="M898" s="12" t="inlineStr">
        <is>
          <t>markdown_bundle</t>
        </is>
      </c>
      <c r="N898" s="12" t="inlineStr">
        <is>
          <t>canonical</t>
        </is>
      </c>
      <c r="O898" s="12" t="inlineStr">
        <is>
          <t>False</t>
        </is>
      </c>
      <c r="P898" s="12" t="inlineStr">
        <is>
          <t>documents/markdown/bundles/NSC-CAT-2026-08.md</t>
        </is>
      </c>
      <c r="Q898" s="12" t="inlineStr"/>
      <c r="R898" s="12" t="inlineStr"/>
      <c r="S898" s="12" t="inlineStr">
        <is>
          <t>#doc-cat-20260803-02</t>
        </is>
      </c>
      <c r="T898" s="12" t="inlineStr">
        <is>
          <t>d77165e12f39a2c2aef462ea6c615227350720e583fc86c23aed6b44d7e04cfe</t>
        </is>
      </c>
    </row>
    <row r="899">
      <c r="A899" s="13" t="inlineStr">
        <is>
          <t>DOC-SRCH-20260803-02</t>
        </is>
      </c>
      <c r="B899" s="13" t="inlineStr">
        <is>
          <t>DOC-SRCH-20260803-02</t>
        </is>
      </c>
      <c r="C899" s="13" t="inlineStr">
        <is>
          <t>Search &amp; Discovery: Database Migration Checklist #2 (2026-08-03)</t>
        </is>
      </c>
      <c r="D899" s="13" t="inlineStr">
        <is>
          <t>NSC-SRCH</t>
        </is>
      </c>
      <c r="E899" s="13" t="inlineStr">
        <is>
          <t>ORG-NSC</t>
        </is>
      </c>
      <c r="F899" s="13" t="inlineStr">
        <is>
          <t>project</t>
        </is>
      </c>
      <c r="G899" s="13" t="inlineStr">
        <is>
          <t>M-058</t>
        </is>
      </c>
      <c r="H899" s="13" t="inlineStr">
        <is>
          <t>2026-08-03</t>
        </is>
      </c>
      <c r="I899" s="13" t="inlineStr">
        <is>
          <t>1.0</t>
        </is>
      </c>
      <c r="J899" s="13" t="inlineStr">
        <is>
          <t>Approved</t>
        </is>
      </c>
      <c r="K899" s="13" t="inlineStr">
        <is>
          <t>Internal</t>
        </is>
      </c>
      <c r="L899" s="13" t="inlineStr">
        <is>
          <t>GRP-SEARCH</t>
        </is>
      </c>
      <c r="M899" s="13" t="inlineStr">
        <is>
          <t>markdown_bundle</t>
        </is>
      </c>
      <c r="N899" s="13" t="inlineStr">
        <is>
          <t>canonical</t>
        </is>
      </c>
      <c r="O899" s="13" t="inlineStr">
        <is>
          <t>False</t>
        </is>
      </c>
      <c r="P899" s="13" t="inlineStr">
        <is>
          <t>documents/markdown/bundles/NSC-SRCH-2026-08.md</t>
        </is>
      </c>
      <c r="Q899" s="13" t="inlineStr"/>
      <c r="R899" s="13" t="inlineStr"/>
      <c r="S899" s="13" t="inlineStr">
        <is>
          <t>#doc-srch-20260803-02</t>
        </is>
      </c>
      <c r="T899" s="13" t="inlineStr">
        <is>
          <t>b8edcd8a426f04b204674213584f1f15f450ca5aa8700a672183ba02f3919f4b</t>
        </is>
      </c>
    </row>
    <row r="900">
      <c r="A900" s="12" t="inlineStr">
        <is>
          <t>DOC-CART-20260804-02</t>
        </is>
      </c>
      <c r="B900" s="12" t="inlineStr">
        <is>
          <t>DOC-CART-20260804-02</t>
        </is>
      </c>
      <c r="C900" s="12" t="inlineStr">
        <is>
          <t>Cart &amp; Promotions: Sprint Planning Update #2 (2026-08-04)</t>
        </is>
      </c>
      <c r="D900" s="12" t="inlineStr">
        <is>
          <t>NSC-CART</t>
        </is>
      </c>
      <c r="E900" s="12" t="inlineStr">
        <is>
          <t>ORG-NSC</t>
        </is>
      </c>
      <c r="F900" s="12" t="inlineStr">
        <is>
          <t>project</t>
        </is>
      </c>
      <c r="G900" s="12" t="inlineStr">
        <is>
          <t>M-023</t>
        </is>
      </c>
      <c r="H900" s="12" t="inlineStr">
        <is>
          <t>2026-08-04</t>
        </is>
      </c>
      <c r="I900" s="12" t="inlineStr">
        <is>
          <t>1.0</t>
        </is>
      </c>
      <c r="J900" s="12" t="inlineStr">
        <is>
          <t>Approved</t>
        </is>
      </c>
      <c r="K900" s="12" t="inlineStr">
        <is>
          <t>Internal</t>
        </is>
      </c>
      <c r="L900" s="12" t="inlineStr">
        <is>
          <t>GRP-CART</t>
        </is>
      </c>
      <c r="M900" s="12" t="inlineStr">
        <is>
          <t>markdown_bundle</t>
        </is>
      </c>
      <c r="N900" s="12" t="inlineStr">
        <is>
          <t>canonical</t>
        </is>
      </c>
      <c r="O900" s="12" t="inlineStr">
        <is>
          <t>False</t>
        </is>
      </c>
      <c r="P900" s="12" t="inlineStr">
        <is>
          <t>documents/markdown/bundles/NSC-CART-2026-08.md</t>
        </is>
      </c>
      <c r="Q900" s="12" t="inlineStr"/>
      <c r="R900" s="12" t="inlineStr"/>
      <c r="S900" s="12" t="inlineStr">
        <is>
          <t>#doc-cart-20260804-02</t>
        </is>
      </c>
      <c r="T900" s="12" t="inlineStr">
        <is>
          <t>6b0709745370c498bf681b65b774f7ddc5d0314be98d8aa71cf69c8c9ed2fb86</t>
        </is>
      </c>
    </row>
    <row r="901">
      <c r="A901" s="13" t="inlineStr">
        <is>
          <t>DOC-CHKO-20260804-02</t>
        </is>
      </c>
      <c r="B901" s="13" t="inlineStr">
        <is>
          <t>DOC-CHKO-20260804-02</t>
        </is>
      </c>
      <c r="C901" s="13" t="inlineStr">
        <is>
          <t>Checkout Experience: API Contract Revision #2 (2026-08-04)</t>
        </is>
      </c>
      <c r="D901" s="13" t="inlineStr">
        <is>
          <t>NSC-CHKO</t>
        </is>
      </c>
      <c r="E901" s="13" t="inlineStr">
        <is>
          <t>ORG-NSC</t>
        </is>
      </c>
      <c r="F901" s="13" t="inlineStr">
        <is>
          <t>project</t>
        </is>
      </c>
      <c r="G901" s="13" t="inlineStr">
        <is>
          <t>M-026</t>
        </is>
      </c>
      <c r="H901" s="13" t="inlineStr">
        <is>
          <t>2026-08-04</t>
        </is>
      </c>
      <c r="I901" s="13" t="inlineStr">
        <is>
          <t>1.0</t>
        </is>
      </c>
      <c r="J901" s="13" t="inlineStr">
        <is>
          <t>Approved</t>
        </is>
      </c>
      <c r="K901" s="13" t="inlineStr">
        <is>
          <t>Internal</t>
        </is>
      </c>
      <c r="L901" s="13" t="inlineStr">
        <is>
          <t>GRP-CHECKOUT</t>
        </is>
      </c>
      <c r="M901" s="13" t="inlineStr">
        <is>
          <t>markdown_bundle</t>
        </is>
      </c>
      <c r="N901" s="13" t="inlineStr">
        <is>
          <t>canonical</t>
        </is>
      </c>
      <c r="O901" s="13" t="inlineStr">
        <is>
          <t>False</t>
        </is>
      </c>
      <c r="P901" s="13" t="inlineStr">
        <is>
          <t>documents/markdown/bundles/NSC-CHKO-2026-08.md</t>
        </is>
      </c>
      <c r="Q901" s="13" t="inlineStr"/>
      <c r="R901" s="13" t="inlineStr"/>
      <c r="S901" s="13" t="inlineStr">
        <is>
          <t>#doc-chko-20260804-02</t>
        </is>
      </c>
      <c r="T901" s="13" t="inlineStr">
        <is>
          <t>82e01c8a2442857911001594a61e8c22735cbae85c33b076dc51e8531efce922</t>
        </is>
      </c>
    </row>
    <row r="902">
      <c r="A902" s="12" t="inlineStr">
        <is>
          <t>DOC-PAY-20260804-02</t>
        </is>
      </c>
      <c r="B902" s="12" t="inlineStr">
        <is>
          <t>DOC-PAY-20260804-02</t>
        </is>
      </c>
      <c r="C902" s="12" t="inlineStr">
        <is>
          <t>Payment Orchestration: Performance Benchmark Report #2 (2026-08-04)</t>
        </is>
      </c>
      <c r="D902" s="12" t="inlineStr">
        <is>
          <t>NSC-PAY</t>
        </is>
      </c>
      <c r="E902" s="12" t="inlineStr">
        <is>
          <t>ORG-NSC</t>
        </is>
      </c>
      <c r="F902" s="12" t="inlineStr">
        <is>
          <t>project</t>
        </is>
      </c>
      <c r="G902" s="12" t="inlineStr">
        <is>
          <t>M-006</t>
        </is>
      </c>
      <c r="H902" s="12" t="inlineStr">
        <is>
          <t>2026-08-04</t>
        </is>
      </c>
      <c r="I902" s="12" t="inlineStr">
        <is>
          <t>1.0</t>
        </is>
      </c>
      <c r="J902" s="12" t="inlineStr">
        <is>
          <t>Approved</t>
        </is>
      </c>
      <c r="K902" s="12" t="inlineStr">
        <is>
          <t>Internal</t>
        </is>
      </c>
      <c r="L902" s="12" t="inlineStr">
        <is>
          <t>GRP-PAYMENT</t>
        </is>
      </c>
      <c r="M902" s="12" t="inlineStr">
        <is>
          <t>markdown_bundle</t>
        </is>
      </c>
      <c r="N902" s="12" t="inlineStr">
        <is>
          <t>canonical</t>
        </is>
      </c>
      <c r="O902" s="12" t="inlineStr">
        <is>
          <t>False</t>
        </is>
      </c>
      <c r="P902" s="12" t="inlineStr">
        <is>
          <t>documents/markdown/bundles/NSC-PAY-2026-08.md</t>
        </is>
      </c>
      <c r="Q902" s="12" t="inlineStr"/>
      <c r="R902" s="12" t="inlineStr"/>
      <c r="S902" s="12" t="inlineStr">
        <is>
          <t>#doc-pay-20260804-02</t>
        </is>
      </c>
      <c r="T902" s="12" t="inlineStr">
        <is>
          <t>d7ad1aac03de4624ec16256e951b7f9b409d938f4807e216edb324fe1cddb4f7</t>
        </is>
      </c>
    </row>
    <row r="903">
      <c r="A903" s="13" t="inlineStr">
        <is>
          <t>DOC-INV-20260804-02</t>
        </is>
      </c>
      <c r="B903" s="13" t="inlineStr">
        <is>
          <t>DOC-INV-20260804-02</t>
        </is>
      </c>
      <c r="C903" s="13" t="inlineStr">
        <is>
          <t>Inventory &amp; Fulfillment: Daily Standup &amp; Blocker Log #2 (2026-08-04)</t>
        </is>
      </c>
      <c r="D903" s="13" t="inlineStr">
        <is>
          <t>NSC-INV</t>
        </is>
      </c>
      <c r="E903" s="13" t="inlineStr">
        <is>
          <t>ORG-NSC</t>
        </is>
      </c>
      <c r="F903" s="13" t="inlineStr">
        <is>
          <t>project</t>
        </is>
      </c>
      <c r="G903" s="13" t="inlineStr">
        <is>
          <t>M-009</t>
        </is>
      </c>
      <c r="H903" s="13" t="inlineStr">
        <is>
          <t>2026-08-04</t>
        </is>
      </c>
      <c r="I903" s="13" t="inlineStr">
        <is>
          <t>1.0</t>
        </is>
      </c>
      <c r="J903" s="13" t="inlineStr">
        <is>
          <t>Approved</t>
        </is>
      </c>
      <c r="K903" s="13" t="inlineStr">
        <is>
          <t>Internal</t>
        </is>
      </c>
      <c r="L903" s="13" t="inlineStr">
        <is>
          <t>GRP-INVENTORY</t>
        </is>
      </c>
      <c r="M903" s="13" t="inlineStr">
        <is>
          <t>markdown_bundle</t>
        </is>
      </c>
      <c r="N903" s="13" t="inlineStr">
        <is>
          <t>canonical</t>
        </is>
      </c>
      <c r="O903" s="13" t="inlineStr">
        <is>
          <t>False</t>
        </is>
      </c>
      <c r="P903" s="13" t="inlineStr">
        <is>
          <t>documents/markdown/bundles/NSC-INV-2026-08.md</t>
        </is>
      </c>
      <c r="Q903" s="13" t="inlineStr"/>
      <c r="R903" s="13" t="inlineStr"/>
      <c r="S903" s="13" t="inlineStr">
        <is>
          <t>#doc-inv-20260804-02</t>
        </is>
      </c>
      <c r="T903" s="13" t="inlineStr">
        <is>
          <t>acf0a26cc663bddbaca380388a49372746f7ce7a9c8e68efbd336c2bb3a8efb4</t>
        </is>
      </c>
    </row>
    <row r="904">
      <c r="A904" s="12" t="inlineStr">
        <is>
          <t>DOC-ORD-20260804-02</t>
        </is>
      </c>
      <c r="B904" s="12" t="inlineStr">
        <is>
          <t>DOC-ORD-20260804-02</t>
        </is>
      </c>
      <c r="C904" s="12" t="inlineStr">
        <is>
          <t>Orders, Returns &amp; Refunds: Feature Rollout Milestone #2 (2026-08-04)</t>
        </is>
      </c>
      <c r="D904" s="12" t="inlineStr">
        <is>
          <t>NSC-ORD</t>
        </is>
      </c>
      <c r="E904" s="12" t="inlineStr">
        <is>
          <t>ORG-NSC</t>
        </is>
      </c>
      <c r="F904" s="12" t="inlineStr">
        <is>
          <t>project</t>
        </is>
      </c>
      <c r="G904" s="12" t="inlineStr">
        <is>
          <t>M-032</t>
        </is>
      </c>
      <c r="H904" s="12" t="inlineStr">
        <is>
          <t>2026-08-04</t>
        </is>
      </c>
      <c r="I904" s="12" t="inlineStr">
        <is>
          <t>1.0</t>
        </is>
      </c>
      <c r="J904" s="12" t="inlineStr">
        <is>
          <t>Approved</t>
        </is>
      </c>
      <c r="K904" s="12" t="inlineStr">
        <is>
          <t>Internal</t>
        </is>
      </c>
      <c r="L904" s="12" t="inlineStr">
        <is>
          <t>GRP-ORDERS</t>
        </is>
      </c>
      <c r="M904" s="12" t="inlineStr">
        <is>
          <t>markdown_bundle</t>
        </is>
      </c>
      <c r="N904" s="12" t="inlineStr">
        <is>
          <t>canonical</t>
        </is>
      </c>
      <c r="O904" s="12" t="inlineStr">
        <is>
          <t>False</t>
        </is>
      </c>
      <c r="P904" s="12" t="inlineStr">
        <is>
          <t>documents/markdown/bundles/NSC-ORD-2026-08.md</t>
        </is>
      </c>
      <c r="Q904" s="12" t="inlineStr"/>
      <c r="R904" s="12" t="inlineStr"/>
      <c r="S904" s="12" t="inlineStr">
        <is>
          <t>#doc-ord-20260804-02</t>
        </is>
      </c>
      <c r="T904" s="12" t="inlineStr">
        <is>
          <t>faf43d4c45fe8f442e881b6acdd2d4e935f37e2afb7c019c518cc1a6d68225bd</t>
        </is>
      </c>
    </row>
    <row r="905">
      <c r="A905" s="13" t="inlineStr">
        <is>
          <t>DOC-PLAT-20260804-03</t>
        </is>
      </c>
      <c r="B905" s="13" t="inlineStr">
        <is>
          <t>DOC-PLAT-20260804-03</t>
        </is>
      </c>
      <c r="C905" s="13" t="inlineStr">
        <is>
          <t>Platform Reliability &amp; Governance: Database Migration Checklist #3 (2026-08-04)</t>
        </is>
      </c>
      <c r="D905" s="13" t="inlineStr">
        <is>
          <t>NSC-PLAT</t>
        </is>
      </c>
      <c r="E905" s="13" t="inlineStr">
        <is>
          <t>ORG-NSC</t>
        </is>
      </c>
      <c r="F905" s="13" t="inlineStr">
        <is>
          <t>project</t>
        </is>
      </c>
      <c r="G905" s="13" t="inlineStr">
        <is>
          <t>M-033</t>
        </is>
      </c>
      <c r="H905" s="13" t="inlineStr">
        <is>
          <t>2026-08-04</t>
        </is>
      </c>
      <c r="I905" s="13" t="inlineStr">
        <is>
          <t>1.0</t>
        </is>
      </c>
      <c r="J905" s="13" t="inlineStr">
        <is>
          <t>Approved</t>
        </is>
      </c>
      <c r="K905" s="13" t="inlineStr">
        <is>
          <t>Internal</t>
        </is>
      </c>
      <c r="L905" s="13" t="inlineStr">
        <is>
          <t>GRP-PLATFORM</t>
        </is>
      </c>
      <c r="M905" s="13" t="inlineStr">
        <is>
          <t>markdown_bundle</t>
        </is>
      </c>
      <c r="N905" s="13" t="inlineStr">
        <is>
          <t>canonical</t>
        </is>
      </c>
      <c r="O905" s="13" t="inlineStr">
        <is>
          <t>False</t>
        </is>
      </c>
      <c r="P905" s="13" t="inlineStr">
        <is>
          <t>documents/markdown/bundles/NSC-PLAT-2026-08.md</t>
        </is>
      </c>
      <c r="Q905" s="13" t="inlineStr"/>
      <c r="R905" s="13" t="inlineStr"/>
      <c r="S905" s="13" t="inlineStr">
        <is>
          <t>#doc-plat-20260804-03</t>
        </is>
      </c>
      <c r="T905" s="13" t="inlineStr">
        <is>
          <t>df9130b55d32acaa03a351a606e7b4bfa71c35322b331c6b4eda1d03e7c32435</t>
        </is>
      </c>
    </row>
    <row r="906">
      <c r="A906" s="12" t="inlineStr">
        <is>
          <t>DOC-CAT-20260804-03</t>
        </is>
      </c>
      <c r="B906" s="12" t="inlineStr">
        <is>
          <t>DOC-CAT-20260804-03</t>
        </is>
      </c>
      <c r="C906" s="12" t="inlineStr">
        <is>
          <t>Product Catalog &amp; Merchandising: Performance Benchmark Report #3 (2026-08-04)</t>
        </is>
      </c>
      <c r="D906" s="12" t="inlineStr">
        <is>
          <t>NSC-CAT</t>
        </is>
      </c>
      <c r="E906" s="12" t="inlineStr">
        <is>
          <t>ORG-NSC</t>
        </is>
      </c>
      <c r="F906" s="12" t="inlineStr">
        <is>
          <t>project</t>
        </is>
      </c>
      <c r="G906" s="12" t="inlineStr">
        <is>
          <t>M-057</t>
        </is>
      </c>
      <c r="H906" s="12" t="inlineStr">
        <is>
          <t>2026-08-04</t>
        </is>
      </c>
      <c r="I906" s="12" t="inlineStr">
        <is>
          <t>1.0</t>
        </is>
      </c>
      <c r="J906" s="12" t="inlineStr">
        <is>
          <t>Approved</t>
        </is>
      </c>
      <c r="K906" s="12" t="inlineStr">
        <is>
          <t>Internal</t>
        </is>
      </c>
      <c r="L906" s="12" t="inlineStr">
        <is>
          <t>GRP-CATALOG</t>
        </is>
      </c>
      <c r="M906" s="12" t="inlineStr">
        <is>
          <t>markdown_bundle</t>
        </is>
      </c>
      <c r="N906" s="12" t="inlineStr">
        <is>
          <t>canonical</t>
        </is>
      </c>
      <c r="O906" s="12" t="inlineStr">
        <is>
          <t>False</t>
        </is>
      </c>
      <c r="P906" s="12" t="inlineStr">
        <is>
          <t>documents/markdown/bundles/NSC-CAT-2026-08.md</t>
        </is>
      </c>
      <c r="Q906" s="12" t="inlineStr"/>
      <c r="R906" s="12" t="inlineStr"/>
      <c r="S906" s="12" t="inlineStr">
        <is>
          <t>#doc-cat-20260804-03</t>
        </is>
      </c>
      <c r="T906" s="12" t="inlineStr">
        <is>
          <t>8ac0a37feb6a9fb385d5a1bb5ea23136bdf0883ec250f12844080264326578c5</t>
        </is>
      </c>
    </row>
    <row r="907">
      <c r="A907" s="13" t="inlineStr">
        <is>
          <t>DOC-SRCH-20260804-03</t>
        </is>
      </c>
      <c r="B907" s="13" t="inlineStr">
        <is>
          <t>DOC-SRCH-20260804-03</t>
        </is>
      </c>
      <c r="C907" s="13" t="inlineStr">
        <is>
          <t>Search &amp; Discovery: Daily Standup &amp; Blocker Log #3 (2026-08-04)</t>
        </is>
      </c>
      <c r="D907" s="13" t="inlineStr">
        <is>
          <t>NSC-SRCH</t>
        </is>
      </c>
      <c r="E907" s="13" t="inlineStr">
        <is>
          <t>ORG-NSC</t>
        </is>
      </c>
      <c r="F907" s="13" t="inlineStr">
        <is>
          <t>project</t>
        </is>
      </c>
      <c r="G907" s="13" t="inlineStr">
        <is>
          <t>M-021</t>
        </is>
      </c>
      <c r="H907" s="13" t="inlineStr">
        <is>
          <t>2026-08-04</t>
        </is>
      </c>
      <c r="I907" s="13" t="inlineStr">
        <is>
          <t>1.0</t>
        </is>
      </c>
      <c r="J907" s="13" t="inlineStr">
        <is>
          <t>Approved</t>
        </is>
      </c>
      <c r="K907" s="13" t="inlineStr">
        <is>
          <t>Internal</t>
        </is>
      </c>
      <c r="L907" s="13" t="inlineStr">
        <is>
          <t>GRP-SEARCH</t>
        </is>
      </c>
      <c r="M907" s="13" t="inlineStr">
        <is>
          <t>markdown_bundle</t>
        </is>
      </c>
      <c r="N907" s="13" t="inlineStr">
        <is>
          <t>canonical</t>
        </is>
      </c>
      <c r="O907" s="13" t="inlineStr">
        <is>
          <t>False</t>
        </is>
      </c>
      <c r="P907" s="13" t="inlineStr">
        <is>
          <t>documents/markdown/bundles/NSC-SRCH-2026-08.md</t>
        </is>
      </c>
      <c r="Q907" s="13" t="inlineStr"/>
      <c r="R907" s="13" t="inlineStr"/>
      <c r="S907" s="13" t="inlineStr">
        <is>
          <t>#doc-srch-20260804-03</t>
        </is>
      </c>
      <c r="T907" s="13" t="inlineStr">
        <is>
          <t>68193b45372a03e4d915c5e39ed0a4e695432a54489f125e95de26aab8cdb867</t>
        </is>
      </c>
    </row>
    <row r="908">
      <c r="A908" s="12" t="inlineStr">
        <is>
          <t>DOC-CART-20260804-03</t>
        </is>
      </c>
      <c r="B908" s="12" t="inlineStr">
        <is>
          <t>DOC-CART-20260804-03</t>
        </is>
      </c>
      <c r="C908" s="12" t="inlineStr">
        <is>
          <t>Cart &amp; Promotions: Feature Rollout Milestone #3 (2026-08-04)</t>
        </is>
      </c>
      <c r="D908" s="12" t="inlineStr">
        <is>
          <t>NSC-CART</t>
        </is>
      </c>
      <c r="E908" s="12" t="inlineStr">
        <is>
          <t>ORG-NSC</t>
        </is>
      </c>
      <c r="F908" s="12" t="inlineStr">
        <is>
          <t>project</t>
        </is>
      </c>
      <c r="G908" s="12" t="inlineStr">
        <is>
          <t>M-024</t>
        </is>
      </c>
      <c r="H908" s="12" t="inlineStr">
        <is>
          <t>2026-08-04</t>
        </is>
      </c>
      <c r="I908" s="12" t="inlineStr">
        <is>
          <t>1.0</t>
        </is>
      </c>
      <c r="J908" s="12" t="inlineStr">
        <is>
          <t>Approved</t>
        </is>
      </c>
      <c r="K908" s="12" t="inlineStr">
        <is>
          <t>Internal</t>
        </is>
      </c>
      <c r="L908" s="12" t="inlineStr">
        <is>
          <t>GRP-CART</t>
        </is>
      </c>
      <c r="M908" s="12" t="inlineStr">
        <is>
          <t>markdown_bundle</t>
        </is>
      </c>
      <c r="N908" s="12" t="inlineStr">
        <is>
          <t>canonical</t>
        </is>
      </c>
      <c r="O908" s="12" t="inlineStr">
        <is>
          <t>False</t>
        </is>
      </c>
      <c r="P908" s="12" t="inlineStr">
        <is>
          <t>documents/markdown/bundles/NSC-CART-2026-08.md</t>
        </is>
      </c>
      <c r="Q908" s="12" t="inlineStr"/>
      <c r="R908" s="12" t="inlineStr"/>
      <c r="S908" s="12" t="inlineStr">
        <is>
          <t>#doc-cart-20260804-03</t>
        </is>
      </c>
      <c r="T908" s="12" t="inlineStr">
        <is>
          <t>0c77eae630a04000c5cca8b745e47bf372d3bb697477964426f31192a6d30749</t>
        </is>
      </c>
    </row>
    <row r="909">
      <c r="A909" s="13" t="inlineStr">
        <is>
          <t>DOC-CHKO-20260804-03</t>
        </is>
      </c>
      <c r="B909" s="13" t="inlineStr">
        <is>
          <t>DOC-CHKO-20260804-03</t>
        </is>
      </c>
      <c r="C909" s="13" t="inlineStr">
        <is>
          <t>Checkout Experience: Database Migration Checklist #3 (2026-08-04)</t>
        </is>
      </c>
      <c r="D909" s="13" t="inlineStr">
        <is>
          <t>NSC-CHKO</t>
        </is>
      </c>
      <c r="E909" s="13" t="inlineStr">
        <is>
          <t>ORG-NSC</t>
        </is>
      </c>
      <c r="F909" s="13" t="inlineStr">
        <is>
          <t>project</t>
        </is>
      </c>
      <c r="G909" s="13" t="inlineStr">
        <is>
          <t>M-009</t>
        </is>
      </c>
      <c r="H909" s="13" t="inlineStr">
        <is>
          <t>2026-08-04</t>
        </is>
      </c>
      <c r="I909" s="13" t="inlineStr">
        <is>
          <t>1.0</t>
        </is>
      </c>
      <c r="J909" s="13" t="inlineStr">
        <is>
          <t>Approved</t>
        </is>
      </c>
      <c r="K909" s="13" t="inlineStr">
        <is>
          <t>Internal</t>
        </is>
      </c>
      <c r="L909" s="13" t="inlineStr">
        <is>
          <t>GRP-CHECKOUT</t>
        </is>
      </c>
      <c r="M909" s="13" t="inlineStr">
        <is>
          <t>markdown_bundle</t>
        </is>
      </c>
      <c r="N909" s="13" t="inlineStr">
        <is>
          <t>canonical</t>
        </is>
      </c>
      <c r="O909" s="13" t="inlineStr">
        <is>
          <t>False</t>
        </is>
      </c>
      <c r="P909" s="13" t="inlineStr">
        <is>
          <t>documents/markdown/bundles/NSC-CHKO-2026-08.md</t>
        </is>
      </c>
      <c r="Q909" s="13" t="inlineStr"/>
      <c r="R909" s="13" t="inlineStr"/>
      <c r="S909" s="13" t="inlineStr">
        <is>
          <t>#doc-chko-20260804-03</t>
        </is>
      </c>
      <c r="T909" s="13" t="inlineStr">
        <is>
          <t>abc786238261130b6910f5797a9d6f25518bbac48a019c963533da07a6544cec</t>
        </is>
      </c>
    </row>
    <row r="910">
      <c r="A910" s="12" t="inlineStr">
        <is>
          <t>DOC-PAY-20260804-03</t>
        </is>
      </c>
      <c r="B910" s="12" t="inlineStr">
        <is>
          <t>DOC-PAY-20260804-03</t>
        </is>
      </c>
      <c r="C910" s="12" t="inlineStr">
        <is>
          <t>Payment Orchestration: Sprint Planning Update #3 (2026-08-04)</t>
        </is>
      </c>
      <c r="D910" s="12" t="inlineStr">
        <is>
          <t>NSC-PAY</t>
        </is>
      </c>
      <c r="E910" s="12" t="inlineStr">
        <is>
          <t>ORG-NSC</t>
        </is>
      </c>
      <c r="F910" s="12" t="inlineStr">
        <is>
          <t>project</t>
        </is>
      </c>
      <c r="G910" s="12" t="inlineStr">
        <is>
          <t>M-006</t>
        </is>
      </c>
      <c r="H910" s="12" t="inlineStr">
        <is>
          <t>2026-08-04</t>
        </is>
      </c>
      <c r="I910" s="12" t="inlineStr">
        <is>
          <t>1.0</t>
        </is>
      </c>
      <c r="J910" s="12" t="inlineStr">
        <is>
          <t>Approved</t>
        </is>
      </c>
      <c r="K910" s="12" t="inlineStr">
        <is>
          <t>Internal</t>
        </is>
      </c>
      <c r="L910" s="12" t="inlineStr">
        <is>
          <t>GRP-PAYMENT</t>
        </is>
      </c>
      <c r="M910" s="12" t="inlineStr">
        <is>
          <t>markdown_bundle</t>
        </is>
      </c>
      <c r="N910" s="12" t="inlineStr">
        <is>
          <t>canonical</t>
        </is>
      </c>
      <c r="O910" s="12" t="inlineStr">
        <is>
          <t>False</t>
        </is>
      </c>
      <c r="P910" s="12" t="inlineStr">
        <is>
          <t>documents/markdown/bundles/NSC-PAY-2026-08.md</t>
        </is>
      </c>
      <c r="Q910" s="12" t="inlineStr"/>
      <c r="R910" s="12" t="inlineStr"/>
      <c r="S910" s="12" t="inlineStr">
        <is>
          <t>#doc-pay-20260804-03</t>
        </is>
      </c>
      <c r="T910" s="12" t="inlineStr">
        <is>
          <t>f627f3547bfbfc8c9277c15ccae515c4a065073ee541e5f7b99f8ca2c70b68a7</t>
        </is>
      </c>
    </row>
    <row r="911">
      <c r="A911" s="13" t="inlineStr">
        <is>
          <t>DOC-INV-20260805-03</t>
        </is>
      </c>
      <c r="B911" s="13" t="inlineStr">
        <is>
          <t>DOC-INV-20260805-03</t>
        </is>
      </c>
      <c r="C911" s="13" t="inlineStr">
        <is>
          <t>Inventory &amp; Fulfillment: API Contract Revision #3 (2026-08-05)</t>
        </is>
      </c>
      <c r="D911" s="13" t="inlineStr">
        <is>
          <t>NSC-INV</t>
        </is>
      </c>
      <c r="E911" s="13" t="inlineStr">
        <is>
          <t>ORG-NSC</t>
        </is>
      </c>
      <c r="F911" s="13" t="inlineStr">
        <is>
          <t>project</t>
        </is>
      </c>
      <c r="G911" s="13" t="inlineStr">
        <is>
          <t>M-030</t>
        </is>
      </c>
      <c r="H911" s="13" t="inlineStr">
        <is>
          <t>2026-08-05</t>
        </is>
      </c>
      <c r="I911" s="13" t="inlineStr">
        <is>
          <t>1.0</t>
        </is>
      </c>
      <c r="J911" s="13" t="inlineStr">
        <is>
          <t>Approved</t>
        </is>
      </c>
      <c r="K911" s="13" t="inlineStr">
        <is>
          <t>Internal</t>
        </is>
      </c>
      <c r="L911" s="13" t="inlineStr">
        <is>
          <t>GRP-INVENTORY</t>
        </is>
      </c>
      <c r="M911" s="13" t="inlineStr">
        <is>
          <t>markdown_bundle</t>
        </is>
      </c>
      <c r="N911" s="13" t="inlineStr">
        <is>
          <t>canonical</t>
        </is>
      </c>
      <c r="O911" s="13" t="inlineStr">
        <is>
          <t>False</t>
        </is>
      </c>
      <c r="P911" s="13" t="inlineStr">
        <is>
          <t>documents/markdown/bundles/NSC-INV-2026-08.md</t>
        </is>
      </c>
      <c r="Q911" s="13" t="inlineStr"/>
      <c r="R911" s="13" t="inlineStr"/>
      <c r="S911" s="13" t="inlineStr">
        <is>
          <t>#doc-inv-20260805-03</t>
        </is>
      </c>
      <c r="T911" s="13" t="inlineStr">
        <is>
          <t>5669fd989c3af43eb3c92fd5115ec5f98e076cdbd40857ffeb98c6cd1ad4a0d1</t>
        </is>
      </c>
    </row>
    <row r="912">
      <c r="A912" s="12" t="inlineStr">
        <is>
          <t>DOC-ORD-20260805-03</t>
        </is>
      </c>
      <c r="B912" s="12" t="inlineStr">
        <is>
          <t>DOC-ORD-20260805-03</t>
        </is>
      </c>
      <c r="C912" s="12" t="inlineStr">
        <is>
          <t>Orders, Returns &amp; Refunds: Performance Benchmark Report #3 (2026-08-05)</t>
        </is>
      </c>
      <c r="D912" s="12" t="inlineStr">
        <is>
          <t>NSC-ORD</t>
        </is>
      </c>
      <c r="E912" s="12" t="inlineStr">
        <is>
          <t>ORG-NSC</t>
        </is>
      </c>
      <c r="F912" s="12" t="inlineStr">
        <is>
          <t>project</t>
        </is>
      </c>
      <c r="G912" s="12" t="inlineStr">
        <is>
          <t>M-008</t>
        </is>
      </c>
      <c r="H912" s="12" t="inlineStr">
        <is>
          <t>2026-08-05</t>
        </is>
      </c>
      <c r="I912" s="12" t="inlineStr">
        <is>
          <t>1.0</t>
        </is>
      </c>
      <c r="J912" s="12" t="inlineStr">
        <is>
          <t>Approved</t>
        </is>
      </c>
      <c r="K912" s="12" t="inlineStr">
        <is>
          <t>Internal</t>
        </is>
      </c>
      <c r="L912" s="12" t="inlineStr">
        <is>
          <t>GRP-ORDERS</t>
        </is>
      </c>
      <c r="M912" s="12" t="inlineStr">
        <is>
          <t>markdown_bundle</t>
        </is>
      </c>
      <c r="N912" s="12" t="inlineStr">
        <is>
          <t>canonical</t>
        </is>
      </c>
      <c r="O912" s="12" t="inlineStr">
        <is>
          <t>False</t>
        </is>
      </c>
      <c r="P912" s="12" t="inlineStr">
        <is>
          <t>documents/markdown/bundles/NSC-ORD-2026-08.md</t>
        </is>
      </c>
      <c r="Q912" s="12" t="inlineStr"/>
      <c r="R912" s="12" t="inlineStr"/>
      <c r="S912" s="12" t="inlineStr">
        <is>
          <t>#doc-ord-20260805-03</t>
        </is>
      </c>
      <c r="T912" s="12" t="inlineStr">
        <is>
          <t>8a7f709bcf7e4d03242558dac9cc4c52fc76356e8e70a04ba514d221ad0fac0e</t>
        </is>
      </c>
    </row>
    <row r="913">
      <c r="A913" s="13" t="inlineStr">
        <is>
          <t>DOC-PLAT-20260805-04</t>
        </is>
      </c>
      <c r="B913" s="13" t="inlineStr">
        <is>
          <t>DOC-PLAT-20260805-04</t>
        </is>
      </c>
      <c r="C913" s="13" t="inlineStr">
        <is>
          <t>Platform Reliability &amp; Governance: Daily Standup &amp; Blocker Log #4 (2026-08-05)</t>
        </is>
      </c>
      <c r="D913" s="13" t="inlineStr">
        <is>
          <t>NSC-PLAT</t>
        </is>
      </c>
      <c r="E913" s="13" t="inlineStr">
        <is>
          <t>ORG-NSC</t>
        </is>
      </c>
      <c r="F913" s="13" t="inlineStr">
        <is>
          <t>project</t>
        </is>
      </c>
      <c r="G913" s="13" t="inlineStr">
        <is>
          <t>M-012</t>
        </is>
      </c>
      <c r="H913" s="13" t="inlineStr">
        <is>
          <t>2026-08-05</t>
        </is>
      </c>
      <c r="I913" s="13" t="inlineStr">
        <is>
          <t>1.0</t>
        </is>
      </c>
      <c r="J913" s="13" t="inlineStr">
        <is>
          <t>Approved</t>
        </is>
      </c>
      <c r="K913" s="13" t="inlineStr">
        <is>
          <t>Internal</t>
        </is>
      </c>
      <c r="L913" s="13" t="inlineStr">
        <is>
          <t>GRP-PLATFORM</t>
        </is>
      </c>
      <c r="M913" s="13" t="inlineStr">
        <is>
          <t>markdown_bundle</t>
        </is>
      </c>
      <c r="N913" s="13" t="inlineStr">
        <is>
          <t>canonical</t>
        </is>
      </c>
      <c r="O913" s="13" t="inlineStr">
        <is>
          <t>False</t>
        </is>
      </c>
      <c r="P913" s="13" t="inlineStr">
        <is>
          <t>documents/markdown/bundles/NSC-PLAT-2026-08.md</t>
        </is>
      </c>
      <c r="Q913" s="13" t="inlineStr"/>
      <c r="R913" s="13" t="inlineStr"/>
      <c r="S913" s="13" t="inlineStr">
        <is>
          <t>#doc-plat-20260805-04</t>
        </is>
      </c>
      <c r="T913" s="13" t="inlineStr">
        <is>
          <t>772dd5305c5230679e992e67a6ed5ed2aee91c312431a18340b13188c611116c</t>
        </is>
      </c>
    </row>
    <row r="914">
      <c r="A914" s="12" t="inlineStr">
        <is>
          <t>DOC-CAT-20260805-04</t>
        </is>
      </c>
      <c r="B914" s="12" t="inlineStr">
        <is>
          <t>DOC-CAT-20260805-04</t>
        </is>
      </c>
      <c r="C914" s="12" t="inlineStr">
        <is>
          <t>Product Catalog &amp; Merchandising: Sprint Planning Update #4 (2026-08-05)</t>
        </is>
      </c>
      <c r="D914" s="12" t="inlineStr">
        <is>
          <t>NSC-CAT</t>
        </is>
      </c>
      <c r="E914" s="12" t="inlineStr">
        <is>
          <t>ORG-NSC</t>
        </is>
      </c>
      <c r="F914" s="12" t="inlineStr">
        <is>
          <t>project</t>
        </is>
      </c>
      <c r="G914" s="12" t="inlineStr">
        <is>
          <t>M-019</t>
        </is>
      </c>
      <c r="H914" s="12" t="inlineStr">
        <is>
          <t>2026-08-05</t>
        </is>
      </c>
      <c r="I914" s="12" t="inlineStr">
        <is>
          <t>1.0</t>
        </is>
      </c>
      <c r="J914" s="12" t="inlineStr">
        <is>
          <t>Approved</t>
        </is>
      </c>
      <c r="K914" s="12" t="inlineStr">
        <is>
          <t>Internal</t>
        </is>
      </c>
      <c r="L914" s="12" t="inlineStr">
        <is>
          <t>GRP-CATALOG</t>
        </is>
      </c>
      <c r="M914" s="12" t="inlineStr">
        <is>
          <t>markdown_bundle</t>
        </is>
      </c>
      <c r="N914" s="12" t="inlineStr">
        <is>
          <t>canonical</t>
        </is>
      </c>
      <c r="O914" s="12" t="inlineStr">
        <is>
          <t>False</t>
        </is>
      </c>
      <c r="P914" s="12" t="inlineStr">
        <is>
          <t>documents/markdown/bundles/NSC-CAT-2026-08.md</t>
        </is>
      </c>
      <c r="Q914" s="12" t="inlineStr"/>
      <c r="R914" s="12" t="inlineStr"/>
      <c r="S914" s="12" t="inlineStr">
        <is>
          <t>#doc-cat-20260805-04</t>
        </is>
      </c>
      <c r="T914" s="12" t="inlineStr">
        <is>
          <t>06eec59752a1203d873c23e6d808d4b1aec33402ccb660de577a0e649f6af25a</t>
        </is>
      </c>
    </row>
    <row r="915">
      <c r="A915" s="13" t="inlineStr">
        <is>
          <t>DOC-SRCH-20260805-04</t>
        </is>
      </c>
      <c r="B915" s="13" t="inlineStr">
        <is>
          <t>DOC-SRCH-20260805-04</t>
        </is>
      </c>
      <c r="C915" s="13" t="inlineStr">
        <is>
          <t>Search &amp; Discovery: API Contract Revision #4 (2026-08-05)</t>
        </is>
      </c>
      <c r="D915" s="13" t="inlineStr">
        <is>
          <t>NSC-SRCH</t>
        </is>
      </c>
      <c r="E915" s="13" t="inlineStr">
        <is>
          <t>ORG-NSC</t>
        </is>
      </c>
      <c r="F915" s="13" t="inlineStr">
        <is>
          <t>project</t>
        </is>
      </c>
      <c r="G915" s="13" t="inlineStr">
        <is>
          <t>M-011</t>
        </is>
      </c>
      <c r="H915" s="13" t="inlineStr">
        <is>
          <t>2026-08-05</t>
        </is>
      </c>
      <c r="I915" s="13" t="inlineStr">
        <is>
          <t>1.0</t>
        </is>
      </c>
      <c r="J915" s="13" t="inlineStr">
        <is>
          <t>Approved</t>
        </is>
      </c>
      <c r="K915" s="13" t="inlineStr">
        <is>
          <t>Internal</t>
        </is>
      </c>
      <c r="L915" s="13" t="inlineStr">
        <is>
          <t>GRP-SEARCH</t>
        </is>
      </c>
      <c r="M915" s="13" t="inlineStr">
        <is>
          <t>markdown_bundle</t>
        </is>
      </c>
      <c r="N915" s="13" t="inlineStr">
        <is>
          <t>canonical</t>
        </is>
      </c>
      <c r="O915" s="13" t="inlineStr">
        <is>
          <t>False</t>
        </is>
      </c>
      <c r="P915" s="13" t="inlineStr">
        <is>
          <t>documents/markdown/bundles/NSC-SRCH-2026-08.md</t>
        </is>
      </c>
      <c r="Q915" s="13" t="inlineStr"/>
      <c r="R915" s="13" t="inlineStr"/>
      <c r="S915" s="13" t="inlineStr">
        <is>
          <t>#doc-srch-20260805-04</t>
        </is>
      </c>
      <c r="T915" s="13" t="inlineStr">
        <is>
          <t>03afae05aeaef8fa51f1fefaa36cde6158005a37d9d64fcd97733b979a28c80a</t>
        </is>
      </c>
    </row>
    <row r="916">
      <c r="A916" s="12" t="inlineStr">
        <is>
          <t>DOC-CART-20260805-04</t>
        </is>
      </c>
      <c r="B916" s="12" t="inlineStr">
        <is>
          <t>DOC-CART-20260805-04</t>
        </is>
      </c>
      <c r="C916" s="12" t="inlineStr">
        <is>
          <t>Cart &amp; Promotions: Performance Benchmark Report #4 (2026-08-05)</t>
        </is>
      </c>
      <c r="D916" s="12" t="inlineStr">
        <is>
          <t>NSC-CART</t>
        </is>
      </c>
      <c r="E916" s="12" t="inlineStr">
        <is>
          <t>ORG-NSC</t>
        </is>
      </c>
      <c r="F916" s="12" t="inlineStr">
        <is>
          <t>project</t>
        </is>
      </c>
      <c r="G916" s="12" t="inlineStr">
        <is>
          <t>M-005</t>
        </is>
      </c>
      <c r="H916" s="12" t="inlineStr">
        <is>
          <t>2026-08-05</t>
        </is>
      </c>
      <c r="I916" s="12" t="inlineStr">
        <is>
          <t>1.0</t>
        </is>
      </c>
      <c r="J916" s="12" t="inlineStr">
        <is>
          <t>Approved</t>
        </is>
      </c>
      <c r="K916" s="12" t="inlineStr">
        <is>
          <t>Internal</t>
        </is>
      </c>
      <c r="L916" s="12" t="inlineStr">
        <is>
          <t>GRP-CART</t>
        </is>
      </c>
      <c r="M916" s="12" t="inlineStr">
        <is>
          <t>markdown_bundle</t>
        </is>
      </c>
      <c r="N916" s="12" t="inlineStr">
        <is>
          <t>canonical</t>
        </is>
      </c>
      <c r="O916" s="12" t="inlineStr">
        <is>
          <t>False</t>
        </is>
      </c>
      <c r="P916" s="12" t="inlineStr">
        <is>
          <t>documents/markdown/bundles/NSC-CART-2026-08.md</t>
        </is>
      </c>
      <c r="Q916" s="12" t="inlineStr"/>
      <c r="R916" s="12" t="inlineStr"/>
      <c r="S916" s="12" t="inlineStr">
        <is>
          <t>#doc-cart-20260805-04</t>
        </is>
      </c>
      <c r="T916" s="12" t="inlineStr">
        <is>
          <t>ad0e64ce2abc6f5ff8b36a5052146cc093e004db251134050c804c5b7334fbee</t>
        </is>
      </c>
    </row>
    <row r="917">
      <c r="A917" s="13" t="inlineStr">
        <is>
          <t>DOC-CHKO-20260805-04</t>
        </is>
      </c>
      <c r="B917" s="13" t="inlineStr">
        <is>
          <t>DOC-CHKO-20260805-04</t>
        </is>
      </c>
      <c r="C917" s="13" t="inlineStr">
        <is>
          <t>Checkout Experience: Daily Standup &amp; Blocker Log #4 (2026-08-05)</t>
        </is>
      </c>
      <c r="D917" s="13" t="inlineStr">
        <is>
          <t>NSC-CHKO</t>
        </is>
      </c>
      <c r="E917" s="13" t="inlineStr">
        <is>
          <t>ORG-NSC</t>
        </is>
      </c>
      <c r="F917" s="13" t="inlineStr">
        <is>
          <t>project</t>
        </is>
      </c>
      <c r="G917" s="13" t="inlineStr">
        <is>
          <t>M-025</t>
        </is>
      </c>
      <c r="H917" s="13" t="inlineStr">
        <is>
          <t>2026-08-05</t>
        </is>
      </c>
      <c r="I917" s="13" t="inlineStr">
        <is>
          <t>1.0</t>
        </is>
      </c>
      <c r="J917" s="13" t="inlineStr">
        <is>
          <t>Approved</t>
        </is>
      </c>
      <c r="K917" s="13" t="inlineStr">
        <is>
          <t>Internal</t>
        </is>
      </c>
      <c r="L917" s="13" t="inlineStr">
        <is>
          <t>GRP-CHECKOUT</t>
        </is>
      </c>
      <c r="M917" s="13" t="inlineStr">
        <is>
          <t>markdown_bundle</t>
        </is>
      </c>
      <c r="N917" s="13" t="inlineStr">
        <is>
          <t>canonical</t>
        </is>
      </c>
      <c r="O917" s="13" t="inlineStr">
        <is>
          <t>False</t>
        </is>
      </c>
      <c r="P917" s="13" t="inlineStr">
        <is>
          <t>documents/markdown/bundles/NSC-CHKO-2026-08.md</t>
        </is>
      </c>
      <c r="Q917" s="13" t="inlineStr"/>
      <c r="R917" s="13" t="inlineStr"/>
      <c r="S917" s="13" t="inlineStr">
        <is>
          <t>#doc-chko-20260805-04</t>
        </is>
      </c>
      <c r="T917" s="13" t="inlineStr">
        <is>
          <t>c726750fc2b84dc3d68ad7a83ff0e29edc77e674e0887ffe0af819cfef3a15de</t>
        </is>
      </c>
    </row>
    <row r="918">
      <c r="A918" s="12" t="inlineStr">
        <is>
          <t>DOC-PAY-20260805-04</t>
        </is>
      </c>
      <c r="B918" s="12" t="inlineStr">
        <is>
          <t>DOC-PAY-20260805-04</t>
        </is>
      </c>
      <c r="C918" s="12" t="inlineStr">
        <is>
          <t>Payment Orchestration: Feature Rollout Milestone #4 (2026-08-05)</t>
        </is>
      </c>
      <c r="D918" s="12" t="inlineStr">
        <is>
          <t>NSC-PAY</t>
        </is>
      </c>
      <c r="E918" s="12" t="inlineStr">
        <is>
          <t>ORG-NSC</t>
        </is>
      </c>
      <c r="F918" s="12" t="inlineStr">
        <is>
          <t>project</t>
        </is>
      </c>
      <c r="G918" s="12" t="inlineStr">
        <is>
          <t>M-071</t>
        </is>
      </c>
      <c r="H918" s="12" t="inlineStr">
        <is>
          <t>2026-08-05</t>
        </is>
      </c>
      <c r="I918" s="12" t="inlineStr">
        <is>
          <t>1.0</t>
        </is>
      </c>
      <c r="J918" s="12" t="inlineStr">
        <is>
          <t>Approved</t>
        </is>
      </c>
      <c r="K918" s="12" t="inlineStr">
        <is>
          <t>Internal</t>
        </is>
      </c>
      <c r="L918" s="12" t="inlineStr">
        <is>
          <t>GRP-PAYMENT</t>
        </is>
      </c>
      <c r="M918" s="12" t="inlineStr">
        <is>
          <t>markdown_bundle</t>
        </is>
      </c>
      <c r="N918" s="12" t="inlineStr">
        <is>
          <t>canonical</t>
        </is>
      </c>
      <c r="O918" s="12" t="inlineStr">
        <is>
          <t>False</t>
        </is>
      </c>
      <c r="P918" s="12" t="inlineStr">
        <is>
          <t>documents/markdown/bundles/NSC-PAY-2026-08.md</t>
        </is>
      </c>
      <c r="Q918" s="12" t="inlineStr"/>
      <c r="R918" s="12" t="inlineStr"/>
      <c r="S918" s="12" t="inlineStr">
        <is>
          <t>#doc-pay-20260805-04</t>
        </is>
      </c>
      <c r="T918" s="12" t="inlineStr">
        <is>
          <t>86b8bcee851c1e5a356d8886443e4cbda6e9ad485cb3702899ba8239a81ef58e</t>
        </is>
      </c>
    </row>
    <row r="919">
      <c r="A919" s="13" t="inlineStr">
        <is>
          <t>DOC-INV-20260805-04</t>
        </is>
      </c>
      <c r="B919" s="13" t="inlineStr">
        <is>
          <t>DOC-INV-20260805-04</t>
        </is>
      </c>
      <c r="C919" s="13" t="inlineStr">
        <is>
          <t>Inventory &amp; Fulfillment: Database Migration Checklist #4 (2026-08-05)</t>
        </is>
      </c>
      <c r="D919" s="13" t="inlineStr">
        <is>
          <t>NSC-INV</t>
        </is>
      </c>
      <c r="E919" s="13" t="inlineStr">
        <is>
          <t>ORG-NSC</t>
        </is>
      </c>
      <c r="F919" s="13" t="inlineStr">
        <is>
          <t>project</t>
        </is>
      </c>
      <c r="G919" s="13" t="inlineStr">
        <is>
          <t>M-062</t>
        </is>
      </c>
      <c r="H919" s="13" t="inlineStr">
        <is>
          <t>2026-08-05</t>
        </is>
      </c>
      <c r="I919" s="13" t="inlineStr">
        <is>
          <t>1.0</t>
        </is>
      </c>
      <c r="J919" s="13" t="inlineStr">
        <is>
          <t>Approved</t>
        </is>
      </c>
      <c r="K919" s="13" t="inlineStr">
        <is>
          <t>Internal</t>
        </is>
      </c>
      <c r="L919" s="13" t="inlineStr">
        <is>
          <t>GRP-INVENTORY</t>
        </is>
      </c>
      <c r="M919" s="13" t="inlineStr">
        <is>
          <t>markdown_bundle</t>
        </is>
      </c>
      <c r="N919" s="13" t="inlineStr">
        <is>
          <t>canonical</t>
        </is>
      </c>
      <c r="O919" s="13" t="inlineStr">
        <is>
          <t>False</t>
        </is>
      </c>
      <c r="P919" s="13" t="inlineStr">
        <is>
          <t>documents/markdown/bundles/NSC-INV-2026-08.md</t>
        </is>
      </c>
      <c r="Q919" s="13" t="inlineStr"/>
      <c r="R919" s="13" t="inlineStr"/>
      <c r="S919" s="13" t="inlineStr">
        <is>
          <t>#doc-inv-20260805-04</t>
        </is>
      </c>
      <c r="T919" s="13" t="inlineStr">
        <is>
          <t>b41ea919dec7958d24a66406a5083d19926a9562d6930dca0b233110e8390dc8</t>
        </is>
      </c>
    </row>
    <row r="920">
      <c r="A920" s="12" t="inlineStr">
        <is>
          <t>DOC-ORD-20260805-04</t>
        </is>
      </c>
      <c r="B920" s="12" t="inlineStr">
        <is>
          <t>DOC-ORD-20260805-04</t>
        </is>
      </c>
      <c r="C920" s="12" t="inlineStr">
        <is>
          <t>Orders, Returns &amp; Refunds: Sprint Planning Update #4 (2026-08-05)</t>
        </is>
      </c>
      <c r="D920" s="12" t="inlineStr">
        <is>
          <t>NSC-ORD</t>
        </is>
      </c>
      <c r="E920" s="12" t="inlineStr">
        <is>
          <t>ORG-NSC</t>
        </is>
      </c>
      <c r="F920" s="12" t="inlineStr">
        <is>
          <t>project</t>
        </is>
      </c>
      <c r="G920" s="12" t="inlineStr">
        <is>
          <t>M-008</t>
        </is>
      </c>
      <c r="H920" s="12" t="inlineStr">
        <is>
          <t>2026-08-05</t>
        </is>
      </c>
      <c r="I920" s="12" t="inlineStr">
        <is>
          <t>1.0</t>
        </is>
      </c>
      <c r="J920" s="12" t="inlineStr">
        <is>
          <t>Approved</t>
        </is>
      </c>
      <c r="K920" s="12" t="inlineStr">
        <is>
          <t>Internal</t>
        </is>
      </c>
      <c r="L920" s="12" t="inlineStr">
        <is>
          <t>GRP-ORDERS</t>
        </is>
      </c>
      <c r="M920" s="12" t="inlineStr">
        <is>
          <t>markdown_bundle</t>
        </is>
      </c>
      <c r="N920" s="12" t="inlineStr">
        <is>
          <t>canonical</t>
        </is>
      </c>
      <c r="O920" s="12" t="inlineStr">
        <is>
          <t>False</t>
        </is>
      </c>
      <c r="P920" s="12" t="inlineStr">
        <is>
          <t>documents/markdown/bundles/NSC-ORD-2026-08.md</t>
        </is>
      </c>
      <c r="Q920" s="12" t="inlineStr"/>
      <c r="R920" s="12" t="inlineStr"/>
      <c r="S920" s="12" t="inlineStr">
        <is>
          <t>#doc-ord-20260805-04</t>
        </is>
      </c>
      <c r="T920" s="12" t="inlineStr">
        <is>
          <t>14cc8e8528527a0c5c726fdfbfa34ea439859f2c3b84508ca9220dd2ce966985</t>
        </is>
      </c>
    </row>
    <row r="921">
      <c r="A921" s="13" t="inlineStr">
        <is>
          <t>DOC-PLAT-20260805-05</t>
        </is>
      </c>
      <c r="B921" s="13" t="inlineStr">
        <is>
          <t>DOC-PLAT-20260805-05</t>
        </is>
      </c>
      <c r="C921" s="13" t="inlineStr">
        <is>
          <t>Platform Reliability &amp; Governance: API Contract Revision #5 (2026-08-05)</t>
        </is>
      </c>
      <c r="D921" s="13" t="inlineStr">
        <is>
          <t>NSC-PLAT</t>
        </is>
      </c>
      <c r="E921" s="13" t="inlineStr">
        <is>
          <t>ORG-NSC</t>
        </is>
      </c>
      <c r="F921" s="13" t="inlineStr">
        <is>
          <t>project</t>
        </is>
      </c>
      <c r="G921" s="13" t="inlineStr">
        <is>
          <t>M-012</t>
        </is>
      </c>
      <c r="H921" s="13" t="inlineStr">
        <is>
          <t>2026-08-05</t>
        </is>
      </c>
      <c r="I921" s="13" t="inlineStr">
        <is>
          <t>1.0</t>
        </is>
      </c>
      <c r="J921" s="13" t="inlineStr">
        <is>
          <t>Approved</t>
        </is>
      </c>
      <c r="K921" s="13" t="inlineStr">
        <is>
          <t>Internal</t>
        </is>
      </c>
      <c r="L921" s="13" t="inlineStr">
        <is>
          <t>GRP-PLATFORM</t>
        </is>
      </c>
      <c r="M921" s="13" t="inlineStr">
        <is>
          <t>markdown_bundle</t>
        </is>
      </c>
      <c r="N921" s="13" t="inlineStr">
        <is>
          <t>canonical</t>
        </is>
      </c>
      <c r="O921" s="13" t="inlineStr">
        <is>
          <t>False</t>
        </is>
      </c>
      <c r="P921" s="13" t="inlineStr">
        <is>
          <t>documents/markdown/bundles/NSC-PLAT-2026-08.md</t>
        </is>
      </c>
      <c r="Q921" s="13" t="inlineStr"/>
      <c r="R921" s="13" t="inlineStr"/>
      <c r="S921" s="13" t="inlineStr">
        <is>
          <t>#doc-plat-20260805-05</t>
        </is>
      </c>
      <c r="T921" s="13" t="inlineStr">
        <is>
          <t>a08d97eacf58ab00aa54aa66c5cae896565ef66a757c2adf290bf0758643a7b3</t>
        </is>
      </c>
    </row>
    <row r="922">
      <c r="A922" s="12" t="inlineStr">
        <is>
          <t>DOC-CAT-20260806-05</t>
        </is>
      </c>
      <c r="B922" s="12" t="inlineStr">
        <is>
          <t>DOC-CAT-20260806-05</t>
        </is>
      </c>
      <c r="C922" s="12" t="inlineStr">
        <is>
          <t>Product Catalog &amp; Merchandising: Feature Rollout Milestone #5 (2026-08-06)</t>
        </is>
      </c>
      <c r="D922" s="12" t="inlineStr">
        <is>
          <t>NSC-CAT</t>
        </is>
      </c>
      <c r="E922" s="12" t="inlineStr">
        <is>
          <t>ORG-NSC</t>
        </is>
      </c>
      <c r="F922" s="12" t="inlineStr">
        <is>
          <t>project</t>
        </is>
      </c>
      <c r="G922" s="12" t="inlineStr">
        <is>
          <t>M-064</t>
        </is>
      </c>
      <c r="H922" s="12" t="inlineStr">
        <is>
          <t>2026-08-06</t>
        </is>
      </c>
      <c r="I922" s="12" t="inlineStr">
        <is>
          <t>1.0</t>
        </is>
      </c>
      <c r="J922" s="12" t="inlineStr">
        <is>
          <t>Approved</t>
        </is>
      </c>
      <c r="K922" s="12" t="inlineStr">
        <is>
          <t>Internal</t>
        </is>
      </c>
      <c r="L922" s="12" t="inlineStr">
        <is>
          <t>GRP-CATALOG</t>
        </is>
      </c>
      <c r="M922" s="12" t="inlineStr">
        <is>
          <t>markdown_bundle</t>
        </is>
      </c>
      <c r="N922" s="12" t="inlineStr">
        <is>
          <t>canonical</t>
        </is>
      </c>
      <c r="O922" s="12" t="inlineStr">
        <is>
          <t>False</t>
        </is>
      </c>
      <c r="P922" s="12" t="inlineStr">
        <is>
          <t>documents/markdown/bundles/NSC-CAT-2026-08.md</t>
        </is>
      </c>
      <c r="Q922" s="12" t="inlineStr"/>
      <c r="R922" s="12" t="inlineStr"/>
      <c r="S922" s="12" t="inlineStr">
        <is>
          <t>#doc-cat-20260806-05</t>
        </is>
      </c>
      <c r="T922" s="12" t="inlineStr">
        <is>
          <t>d21bfa71782fd587d076676449ac83e9facd6184e87480991e948e7e5667513a</t>
        </is>
      </c>
    </row>
    <row r="923">
      <c r="A923" s="13" t="inlineStr">
        <is>
          <t>DOC-SRCH-20260806-05</t>
        </is>
      </c>
      <c r="B923" s="13" t="inlineStr">
        <is>
          <t>DOC-SRCH-20260806-05</t>
        </is>
      </c>
      <c r="C923" s="13" t="inlineStr">
        <is>
          <t>Search &amp; Discovery: Database Migration Checklist #5 (2026-08-06)</t>
        </is>
      </c>
      <c r="D923" s="13" t="inlineStr">
        <is>
          <t>NSC-SRCH</t>
        </is>
      </c>
      <c r="E923" s="13" t="inlineStr">
        <is>
          <t>ORG-NSC</t>
        </is>
      </c>
      <c r="F923" s="13" t="inlineStr">
        <is>
          <t>project</t>
        </is>
      </c>
      <c r="G923" s="13" t="inlineStr">
        <is>
          <t>M-002</t>
        </is>
      </c>
      <c r="H923" s="13" t="inlineStr">
        <is>
          <t>2026-08-06</t>
        </is>
      </c>
      <c r="I923" s="13" t="inlineStr">
        <is>
          <t>1.0</t>
        </is>
      </c>
      <c r="J923" s="13" t="inlineStr">
        <is>
          <t>Approved</t>
        </is>
      </c>
      <c r="K923" s="13" t="inlineStr">
        <is>
          <t>Internal</t>
        </is>
      </c>
      <c r="L923" s="13" t="inlineStr">
        <is>
          <t>GRP-SEARCH</t>
        </is>
      </c>
      <c r="M923" s="13" t="inlineStr">
        <is>
          <t>markdown_bundle</t>
        </is>
      </c>
      <c r="N923" s="13" t="inlineStr">
        <is>
          <t>canonical</t>
        </is>
      </c>
      <c r="O923" s="13" t="inlineStr">
        <is>
          <t>False</t>
        </is>
      </c>
      <c r="P923" s="13" t="inlineStr">
        <is>
          <t>documents/markdown/bundles/NSC-SRCH-2026-08.md</t>
        </is>
      </c>
      <c r="Q923" s="13" t="inlineStr"/>
      <c r="R923" s="13" t="inlineStr"/>
      <c r="S923" s="13" t="inlineStr">
        <is>
          <t>#doc-srch-20260806-05</t>
        </is>
      </c>
      <c r="T923" s="13" t="inlineStr">
        <is>
          <t>b09ed76820e0ec5c46a2bc8874a9a437d50ad4904d781143c907f29ac10388d9</t>
        </is>
      </c>
    </row>
    <row r="924">
      <c r="A924" s="12" t="inlineStr">
        <is>
          <t>DOC-CART-20260806-05</t>
        </is>
      </c>
      <c r="B924" s="12" t="inlineStr">
        <is>
          <t>DOC-CART-20260806-05</t>
        </is>
      </c>
      <c r="C924" s="12" t="inlineStr">
        <is>
          <t>Cart &amp; Promotions: Sprint Planning Update #5 (2026-08-06)</t>
        </is>
      </c>
      <c r="D924" s="12" t="inlineStr">
        <is>
          <t>NSC-CART</t>
        </is>
      </c>
      <c r="E924" s="12" t="inlineStr">
        <is>
          <t>ORG-NSC</t>
        </is>
      </c>
      <c r="F924" s="12" t="inlineStr">
        <is>
          <t>project</t>
        </is>
      </c>
      <c r="G924" s="12" t="inlineStr">
        <is>
          <t>M-010</t>
        </is>
      </c>
      <c r="H924" s="12" t="inlineStr">
        <is>
          <t>2026-08-06</t>
        </is>
      </c>
      <c r="I924" s="12" t="inlineStr">
        <is>
          <t>1.0</t>
        </is>
      </c>
      <c r="J924" s="12" t="inlineStr">
        <is>
          <t>Approved</t>
        </is>
      </c>
      <c r="K924" s="12" t="inlineStr">
        <is>
          <t>Internal</t>
        </is>
      </c>
      <c r="L924" s="12" t="inlineStr">
        <is>
          <t>GRP-CART</t>
        </is>
      </c>
      <c r="M924" s="12" t="inlineStr">
        <is>
          <t>markdown_bundle</t>
        </is>
      </c>
      <c r="N924" s="12" t="inlineStr">
        <is>
          <t>canonical</t>
        </is>
      </c>
      <c r="O924" s="12" t="inlineStr">
        <is>
          <t>False</t>
        </is>
      </c>
      <c r="P924" s="12" t="inlineStr">
        <is>
          <t>documents/markdown/bundles/NSC-CART-2026-08.md</t>
        </is>
      </c>
      <c r="Q924" s="12" t="inlineStr"/>
      <c r="R924" s="12" t="inlineStr"/>
      <c r="S924" s="12" t="inlineStr">
        <is>
          <t>#doc-cart-20260806-05</t>
        </is>
      </c>
      <c r="T924" s="12" t="inlineStr">
        <is>
          <t>46ba0675f44f336ee7c6a00053ad51b8c6d343e48f2c9f9976e1e9bf731978b2</t>
        </is>
      </c>
    </row>
    <row r="925">
      <c r="A925" s="13" t="inlineStr">
        <is>
          <t>DOC-CHKO-20260806-05</t>
        </is>
      </c>
      <c r="B925" s="13" t="inlineStr">
        <is>
          <t>DOC-CHKO-20260806-05</t>
        </is>
      </c>
      <c r="C925" s="13" t="inlineStr">
        <is>
          <t>Checkout Experience: API Contract Revision #5 (2026-08-06)</t>
        </is>
      </c>
      <c r="D925" s="13" t="inlineStr">
        <is>
          <t>NSC-CHKO</t>
        </is>
      </c>
      <c r="E925" s="13" t="inlineStr">
        <is>
          <t>ORG-NSC</t>
        </is>
      </c>
      <c r="F925" s="13" t="inlineStr">
        <is>
          <t>project</t>
        </is>
      </c>
      <c r="G925" s="13" t="inlineStr">
        <is>
          <t>M-016</t>
        </is>
      </c>
      <c r="H925" s="13" t="inlineStr">
        <is>
          <t>2026-08-06</t>
        </is>
      </c>
      <c r="I925" s="13" t="inlineStr">
        <is>
          <t>1.0</t>
        </is>
      </c>
      <c r="J925" s="13" t="inlineStr">
        <is>
          <t>Approved</t>
        </is>
      </c>
      <c r="K925" s="13" t="inlineStr">
        <is>
          <t>Internal</t>
        </is>
      </c>
      <c r="L925" s="13" t="inlineStr">
        <is>
          <t>GRP-CHECKOUT</t>
        </is>
      </c>
      <c r="M925" s="13" t="inlineStr">
        <is>
          <t>markdown_bundle</t>
        </is>
      </c>
      <c r="N925" s="13" t="inlineStr">
        <is>
          <t>canonical</t>
        </is>
      </c>
      <c r="O925" s="13" t="inlineStr">
        <is>
          <t>False</t>
        </is>
      </c>
      <c r="P925" s="13" t="inlineStr">
        <is>
          <t>documents/markdown/bundles/NSC-CHKO-2026-08.md</t>
        </is>
      </c>
      <c r="Q925" s="13" t="inlineStr"/>
      <c r="R925" s="13" t="inlineStr"/>
      <c r="S925" s="13" t="inlineStr">
        <is>
          <t>#doc-chko-20260806-05</t>
        </is>
      </c>
      <c r="T925" s="13" t="inlineStr">
        <is>
          <t>f931e08dac202d2f89732d27b1fec0dc36ed3f72831f790a8b8c580145cac464</t>
        </is>
      </c>
    </row>
    <row r="926">
      <c r="A926" s="12" t="inlineStr">
        <is>
          <t>DOC-PAY-20260806-05</t>
        </is>
      </c>
      <c r="B926" s="12" t="inlineStr">
        <is>
          <t>DOC-PAY-20260806-05</t>
        </is>
      </c>
      <c r="C926" s="12" t="inlineStr">
        <is>
          <t>Payment Orchestration: Performance Benchmark Report #5 (2026-08-06)</t>
        </is>
      </c>
      <c r="D926" s="12" t="inlineStr">
        <is>
          <t>NSC-PAY</t>
        </is>
      </c>
      <c r="E926" s="12" t="inlineStr">
        <is>
          <t>ORG-NSC</t>
        </is>
      </c>
      <c r="F926" s="12" t="inlineStr">
        <is>
          <t>project</t>
        </is>
      </c>
      <c r="G926" s="12" t="inlineStr">
        <is>
          <t>M-013</t>
        </is>
      </c>
      <c r="H926" s="12" t="inlineStr">
        <is>
          <t>2026-08-06</t>
        </is>
      </c>
      <c r="I926" s="12" t="inlineStr">
        <is>
          <t>1.0</t>
        </is>
      </c>
      <c r="J926" s="12" t="inlineStr">
        <is>
          <t>Approved</t>
        </is>
      </c>
      <c r="K926" s="12" t="inlineStr">
        <is>
          <t>Internal</t>
        </is>
      </c>
      <c r="L926" s="12" t="inlineStr">
        <is>
          <t>GRP-PAYMENT</t>
        </is>
      </c>
      <c r="M926" s="12" t="inlineStr">
        <is>
          <t>markdown_bundle</t>
        </is>
      </c>
      <c r="N926" s="12" t="inlineStr">
        <is>
          <t>canonical</t>
        </is>
      </c>
      <c r="O926" s="12" t="inlineStr">
        <is>
          <t>False</t>
        </is>
      </c>
      <c r="P926" s="12" t="inlineStr">
        <is>
          <t>documents/markdown/bundles/NSC-PAY-2026-08.md</t>
        </is>
      </c>
      <c r="Q926" s="12" t="inlineStr"/>
      <c r="R926" s="12" t="inlineStr"/>
      <c r="S926" s="12" t="inlineStr">
        <is>
          <t>#doc-pay-20260806-05</t>
        </is>
      </c>
      <c r="T926" s="12" t="inlineStr">
        <is>
          <t>7120af59b703435050bc32620efc160829ecafe2fc52cf98f03eb53a578b55cf</t>
        </is>
      </c>
    </row>
    <row r="927">
      <c r="A927" s="13" t="inlineStr">
        <is>
          <t>DOC-INV-20260806-05</t>
        </is>
      </c>
      <c r="B927" s="13" t="inlineStr">
        <is>
          <t>DOC-INV-20260806-05</t>
        </is>
      </c>
      <c r="C927" s="13" t="inlineStr">
        <is>
          <t>Inventory &amp; Fulfillment: Daily Standup &amp; Blocker Log #5 (2026-08-06)</t>
        </is>
      </c>
      <c r="D927" s="13" t="inlineStr">
        <is>
          <t>NSC-INV</t>
        </is>
      </c>
      <c r="E927" s="13" t="inlineStr">
        <is>
          <t>ORG-NSC</t>
        </is>
      </c>
      <c r="F927" s="13" t="inlineStr">
        <is>
          <t>project</t>
        </is>
      </c>
      <c r="G927" s="13" t="inlineStr">
        <is>
          <t>M-029</t>
        </is>
      </c>
      <c r="H927" s="13" t="inlineStr">
        <is>
          <t>2026-08-06</t>
        </is>
      </c>
      <c r="I927" s="13" t="inlineStr">
        <is>
          <t>1.0</t>
        </is>
      </c>
      <c r="J927" s="13" t="inlineStr">
        <is>
          <t>Approved</t>
        </is>
      </c>
      <c r="K927" s="13" t="inlineStr">
        <is>
          <t>Internal</t>
        </is>
      </c>
      <c r="L927" s="13" t="inlineStr">
        <is>
          <t>GRP-INVENTORY</t>
        </is>
      </c>
      <c r="M927" s="13" t="inlineStr">
        <is>
          <t>markdown_bundle</t>
        </is>
      </c>
      <c r="N927" s="13" t="inlineStr">
        <is>
          <t>canonical</t>
        </is>
      </c>
      <c r="O927" s="13" t="inlineStr">
        <is>
          <t>False</t>
        </is>
      </c>
      <c r="P927" s="13" t="inlineStr">
        <is>
          <t>documents/markdown/bundles/NSC-INV-2026-08.md</t>
        </is>
      </c>
      <c r="Q927" s="13" t="inlineStr"/>
      <c r="R927" s="13" t="inlineStr"/>
      <c r="S927" s="13" t="inlineStr">
        <is>
          <t>#doc-inv-20260806-05</t>
        </is>
      </c>
      <c r="T927" s="13" t="inlineStr">
        <is>
          <t>734f9ed20e95019e981b091020829f7b06a1d6fa84e00ca2a527e8412648b100</t>
        </is>
      </c>
    </row>
    <row r="928">
      <c r="A928" s="12" t="inlineStr">
        <is>
          <t>DOC-ORD-20260806-05</t>
        </is>
      </c>
      <c r="B928" s="12" t="inlineStr">
        <is>
          <t>DOC-ORD-20260806-05</t>
        </is>
      </c>
      <c r="C928" s="12" t="inlineStr">
        <is>
          <t>Orders, Returns &amp; Refunds: Feature Rollout Milestone #5 (2026-08-06)</t>
        </is>
      </c>
      <c r="D928" s="12" t="inlineStr">
        <is>
          <t>NSC-ORD</t>
        </is>
      </c>
      <c r="E928" s="12" t="inlineStr">
        <is>
          <t>ORG-NSC</t>
        </is>
      </c>
      <c r="F928" s="12" t="inlineStr">
        <is>
          <t>project</t>
        </is>
      </c>
      <c r="G928" s="12" t="inlineStr">
        <is>
          <t>M-066</t>
        </is>
      </c>
      <c r="H928" s="12" t="inlineStr">
        <is>
          <t>2026-08-06</t>
        </is>
      </c>
      <c r="I928" s="12" t="inlineStr">
        <is>
          <t>1.0</t>
        </is>
      </c>
      <c r="J928" s="12" t="inlineStr">
        <is>
          <t>Approved</t>
        </is>
      </c>
      <c r="K928" s="12" t="inlineStr">
        <is>
          <t>Internal</t>
        </is>
      </c>
      <c r="L928" s="12" t="inlineStr">
        <is>
          <t>GRP-ORDERS</t>
        </is>
      </c>
      <c r="M928" s="12" t="inlineStr">
        <is>
          <t>markdown_bundle</t>
        </is>
      </c>
      <c r="N928" s="12" t="inlineStr">
        <is>
          <t>canonical</t>
        </is>
      </c>
      <c r="O928" s="12" t="inlineStr">
        <is>
          <t>False</t>
        </is>
      </c>
      <c r="P928" s="12" t="inlineStr">
        <is>
          <t>documents/markdown/bundles/NSC-ORD-2026-08.md</t>
        </is>
      </c>
      <c r="Q928" s="12" t="inlineStr"/>
      <c r="R928" s="12" t="inlineStr"/>
      <c r="S928" s="12" t="inlineStr">
        <is>
          <t>#doc-ord-20260806-05</t>
        </is>
      </c>
      <c r="T928" s="12" t="inlineStr">
        <is>
          <t>77cc47138151fec0186aeee78737a2c461392b6a515ef726c025063516a477dd</t>
        </is>
      </c>
    </row>
    <row r="929">
      <c r="A929" s="13" t="inlineStr">
        <is>
          <t>DOC-PLAT-20260806-06</t>
        </is>
      </c>
      <c r="B929" s="13" t="inlineStr">
        <is>
          <t>DOC-PLAT-20260806-06</t>
        </is>
      </c>
      <c r="C929" s="13" t="inlineStr">
        <is>
          <t>Platform Reliability &amp; Governance: Database Migration Checklist #6 (2026-08-06)</t>
        </is>
      </c>
      <c r="D929" s="13" t="inlineStr">
        <is>
          <t>NSC-PLAT</t>
        </is>
      </c>
      <c r="E929" s="13" t="inlineStr">
        <is>
          <t>ORG-NSC</t>
        </is>
      </c>
      <c r="F929" s="13" t="inlineStr">
        <is>
          <t>project</t>
        </is>
      </c>
      <c r="G929" s="13" t="inlineStr">
        <is>
          <t>M-060</t>
        </is>
      </c>
      <c r="H929" s="13" t="inlineStr">
        <is>
          <t>2026-08-06</t>
        </is>
      </c>
      <c r="I929" s="13" t="inlineStr">
        <is>
          <t>1.0</t>
        </is>
      </c>
      <c r="J929" s="13" t="inlineStr">
        <is>
          <t>Approved</t>
        </is>
      </c>
      <c r="K929" s="13" t="inlineStr">
        <is>
          <t>Internal</t>
        </is>
      </c>
      <c r="L929" s="13" t="inlineStr">
        <is>
          <t>GRP-PLATFORM</t>
        </is>
      </c>
      <c r="M929" s="13" t="inlineStr">
        <is>
          <t>markdown_bundle</t>
        </is>
      </c>
      <c r="N929" s="13" t="inlineStr">
        <is>
          <t>canonical</t>
        </is>
      </c>
      <c r="O929" s="13" t="inlineStr">
        <is>
          <t>False</t>
        </is>
      </c>
      <c r="P929" s="13" t="inlineStr">
        <is>
          <t>documents/markdown/bundles/NSC-PLAT-2026-08.md</t>
        </is>
      </c>
      <c r="Q929" s="13" t="inlineStr"/>
      <c r="R929" s="13" t="inlineStr"/>
      <c r="S929" s="13" t="inlineStr">
        <is>
          <t>#doc-plat-20260806-06</t>
        </is>
      </c>
      <c r="T929" s="13" t="inlineStr">
        <is>
          <t>66c8394db0589ff2d97b0dfa09f2cc45b037ba30e77a6532411bab342aaaa93f</t>
        </is>
      </c>
    </row>
    <row r="930">
      <c r="A930" s="12" t="inlineStr">
        <is>
          <t>DOC-CAT-20260806-06</t>
        </is>
      </c>
      <c r="B930" s="12" t="inlineStr">
        <is>
          <t>DOC-CAT-20260806-06</t>
        </is>
      </c>
      <c r="C930" s="12" t="inlineStr">
        <is>
          <t>Product Catalog &amp; Merchandising: Performance Benchmark Report #6 (2026-08-06)</t>
        </is>
      </c>
      <c r="D930" s="12" t="inlineStr">
        <is>
          <t>NSC-CAT</t>
        </is>
      </c>
      <c r="E930" s="12" t="inlineStr">
        <is>
          <t>ORG-NSC</t>
        </is>
      </c>
      <c r="F930" s="12" t="inlineStr">
        <is>
          <t>project</t>
        </is>
      </c>
      <c r="G930" s="12" t="inlineStr">
        <is>
          <t>M-016</t>
        </is>
      </c>
      <c r="H930" s="12" t="inlineStr">
        <is>
          <t>2026-08-06</t>
        </is>
      </c>
      <c r="I930" s="12" t="inlineStr">
        <is>
          <t>1.0</t>
        </is>
      </c>
      <c r="J930" s="12" t="inlineStr">
        <is>
          <t>Approved</t>
        </is>
      </c>
      <c r="K930" s="12" t="inlineStr">
        <is>
          <t>Internal</t>
        </is>
      </c>
      <c r="L930" s="12" t="inlineStr">
        <is>
          <t>GRP-CATALOG</t>
        </is>
      </c>
      <c r="M930" s="12" t="inlineStr">
        <is>
          <t>markdown_bundle</t>
        </is>
      </c>
      <c r="N930" s="12" t="inlineStr">
        <is>
          <t>canonical</t>
        </is>
      </c>
      <c r="O930" s="12" t="inlineStr">
        <is>
          <t>False</t>
        </is>
      </c>
      <c r="P930" s="12" t="inlineStr">
        <is>
          <t>documents/markdown/bundles/NSC-CAT-2026-08.md</t>
        </is>
      </c>
      <c r="Q930" s="12" t="inlineStr"/>
      <c r="R930" s="12" t="inlineStr"/>
      <c r="S930" s="12" t="inlineStr">
        <is>
          <t>#doc-cat-20260806-06</t>
        </is>
      </c>
      <c r="T930" s="12" t="inlineStr">
        <is>
          <t>3aa5b6ad9164bed590f85fbdf4adec2af881928b0ed94883f68e4af18b4126f9</t>
        </is>
      </c>
    </row>
    <row r="931">
      <c r="A931" s="13" t="inlineStr">
        <is>
          <t>DOC-SRCH-20260806-06</t>
        </is>
      </c>
      <c r="B931" s="13" t="inlineStr">
        <is>
          <t>DOC-SRCH-20260806-06</t>
        </is>
      </c>
      <c r="C931" s="13" t="inlineStr">
        <is>
          <t>Search &amp; Discovery: Daily Standup &amp; Blocker Log #6 (2026-08-06)</t>
        </is>
      </c>
      <c r="D931" s="13" t="inlineStr">
        <is>
          <t>NSC-SRCH</t>
        </is>
      </c>
      <c r="E931" s="13" t="inlineStr">
        <is>
          <t>ORG-NSC</t>
        </is>
      </c>
      <c r="F931" s="13" t="inlineStr">
        <is>
          <t>project</t>
        </is>
      </c>
      <c r="G931" s="13" t="inlineStr">
        <is>
          <t>M-010</t>
        </is>
      </c>
      <c r="H931" s="13" t="inlineStr">
        <is>
          <t>2026-08-06</t>
        </is>
      </c>
      <c r="I931" s="13" t="inlineStr">
        <is>
          <t>1.0</t>
        </is>
      </c>
      <c r="J931" s="13" t="inlineStr">
        <is>
          <t>Approved</t>
        </is>
      </c>
      <c r="K931" s="13" t="inlineStr">
        <is>
          <t>Internal</t>
        </is>
      </c>
      <c r="L931" s="13" t="inlineStr">
        <is>
          <t>GRP-SEARCH</t>
        </is>
      </c>
      <c r="M931" s="13" t="inlineStr">
        <is>
          <t>markdown_bundle</t>
        </is>
      </c>
      <c r="N931" s="13" t="inlineStr">
        <is>
          <t>canonical</t>
        </is>
      </c>
      <c r="O931" s="13" t="inlineStr">
        <is>
          <t>False</t>
        </is>
      </c>
      <c r="P931" s="13" t="inlineStr">
        <is>
          <t>documents/markdown/bundles/NSC-SRCH-2026-08.md</t>
        </is>
      </c>
      <c r="Q931" s="13" t="inlineStr"/>
      <c r="R931" s="13" t="inlineStr"/>
      <c r="S931" s="13" t="inlineStr">
        <is>
          <t>#doc-srch-20260806-06</t>
        </is>
      </c>
      <c r="T931" s="13" t="inlineStr">
        <is>
          <t>62ce28f3ff946618e65fdeab99f18ea1cf13042ffe0b20c7b0964c20a301c7e8</t>
        </is>
      </c>
    </row>
    <row r="932">
      <c r="A932" s="12" t="inlineStr">
        <is>
          <t>DOC-CHKO-20260807-06</t>
        </is>
      </c>
      <c r="B932" s="12" t="inlineStr">
        <is>
          <t>DOC-CHKO-20260807-06</t>
        </is>
      </c>
      <c r="C932" s="12" t="inlineStr">
        <is>
          <t>Checkout Experience: Incident Post-Mortem Action #6 (2026-08-07)</t>
        </is>
      </c>
      <c r="D932" s="12" t="inlineStr">
        <is>
          <t>NSC-CHKO</t>
        </is>
      </c>
      <c r="E932" s="12" t="inlineStr">
        <is>
          <t>ORG-NSC</t>
        </is>
      </c>
      <c r="F932" s="12" t="inlineStr">
        <is>
          <t>project</t>
        </is>
      </c>
      <c r="G932" s="12" t="inlineStr">
        <is>
          <t>M-010</t>
        </is>
      </c>
      <c r="H932" s="12" t="inlineStr">
        <is>
          <t>2026-08-07</t>
        </is>
      </c>
      <c r="I932" s="12" t="inlineStr">
        <is>
          <t>1.0</t>
        </is>
      </c>
      <c r="J932" s="12" t="inlineStr">
        <is>
          <t>Approved</t>
        </is>
      </c>
      <c r="K932" s="12" t="inlineStr">
        <is>
          <t>Internal</t>
        </is>
      </c>
      <c r="L932" s="12" t="inlineStr">
        <is>
          <t>GRP-CHECKOUT</t>
        </is>
      </c>
      <c r="M932" s="12" t="inlineStr">
        <is>
          <t>markdown_bundle</t>
        </is>
      </c>
      <c r="N932" s="12" t="inlineStr">
        <is>
          <t>canonical</t>
        </is>
      </c>
      <c r="O932" s="12" t="inlineStr">
        <is>
          <t>False</t>
        </is>
      </c>
      <c r="P932" s="12" t="inlineStr">
        <is>
          <t>documents/markdown/bundles/NSC-CHKO-2026-08.md</t>
        </is>
      </c>
      <c r="Q932" s="12" t="inlineStr"/>
      <c r="R932" s="12" t="inlineStr"/>
      <c r="S932" s="12" t="inlineStr">
        <is>
          <t>#doc-chko-20260807-06</t>
        </is>
      </c>
      <c r="T932" s="12" t="inlineStr">
        <is>
          <t>cb9da3c5593b0801b683bb353217bf001ba00ad5ece9e2d2a8fa855894800ffe</t>
        </is>
      </c>
    </row>
    <row r="933">
      <c r="A933" s="13" t="inlineStr">
        <is>
          <t>DOC-PAY-20260807-06</t>
        </is>
      </c>
      <c r="B933" s="13" t="inlineStr">
        <is>
          <t>DOC-PAY-20260807-06</t>
        </is>
      </c>
      <c r="C933" s="13" t="inlineStr">
        <is>
          <t>Payment Orchestration: Integration Review Notes #6 (2026-08-07)</t>
        </is>
      </c>
      <c r="D933" s="13" t="inlineStr">
        <is>
          <t>NSC-PAY</t>
        </is>
      </c>
      <c r="E933" s="13" t="inlineStr">
        <is>
          <t>ORG-NSC</t>
        </is>
      </c>
      <c r="F933" s="13" t="inlineStr">
        <is>
          <t>project</t>
        </is>
      </c>
      <c r="G933" s="13" t="inlineStr">
        <is>
          <t>M-028</t>
        </is>
      </c>
      <c r="H933" s="13" t="inlineStr">
        <is>
          <t>2026-08-07</t>
        </is>
      </c>
      <c r="I933" s="13" t="inlineStr">
        <is>
          <t>1.0</t>
        </is>
      </c>
      <c r="J933" s="13" t="inlineStr">
        <is>
          <t>Approved</t>
        </is>
      </c>
      <c r="K933" s="13" t="inlineStr">
        <is>
          <t>Internal</t>
        </is>
      </c>
      <c r="L933" s="13" t="inlineStr">
        <is>
          <t>GRP-PAYMENT</t>
        </is>
      </c>
      <c r="M933" s="13" t="inlineStr">
        <is>
          <t>markdown_bundle</t>
        </is>
      </c>
      <c r="N933" s="13" t="inlineStr">
        <is>
          <t>canonical</t>
        </is>
      </c>
      <c r="O933" s="13" t="inlineStr">
        <is>
          <t>False</t>
        </is>
      </c>
      <c r="P933" s="13" t="inlineStr">
        <is>
          <t>documents/markdown/bundles/NSC-PAY-2026-08.md</t>
        </is>
      </c>
      <c r="Q933" s="13" t="inlineStr"/>
      <c r="R933" s="13" t="inlineStr"/>
      <c r="S933" s="13" t="inlineStr">
        <is>
          <t>#doc-pay-20260807-06</t>
        </is>
      </c>
      <c r="T933" s="13" t="inlineStr">
        <is>
          <t>c990236abd13dd32c3c6a9250b7cf69193dc823857b97367ded50e590be3f16c</t>
        </is>
      </c>
    </row>
    <row r="934">
      <c r="A934" s="12" t="inlineStr">
        <is>
          <t>DOC-INV-20260807-06</t>
        </is>
      </c>
      <c r="B934" s="12" t="inlineStr">
        <is>
          <t>DOC-INV-20260807-06</t>
        </is>
      </c>
      <c r="C934" s="12" t="inlineStr">
        <is>
          <t>Inventory &amp; Fulfillment: Architecture Decision Note #6 (2026-08-07)</t>
        </is>
      </c>
      <c r="D934" s="12" t="inlineStr">
        <is>
          <t>NSC-INV</t>
        </is>
      </c>
      <c r="E934" s="12" t="inlineStr">
        <is>
          <t>ORG-NSC</t>
        </is>
      </c>
      <c r="F934" s="12" t="inlineStr">
        <is>
          <t>project</t>
        </is>
      </c>
      <c r="G934" s="12" t="inlineStr">
        <is>
          <t>M-065</t>
        </is>
      </c>
      <c r="H934" s="12" t="inlineStr">
        <is>
          <t>2026-08-07</t>
        </is>
      </c>
      <c r="I934" s="12" t="inlineStr">
        <is>
          <t>1.0</t>
        </is>
      </c>
      <c r="J934" s="12" t="inlineStr">
        <is>
          <t>Approved</t>
        </is>
      </c>
      <c r="K934" s="12" t="inlineStr">
        <is>
          <t>Internal</t>
        </is>
      </c>
      <c r="L934" s="12" t="inlineStr">
        <is>
          <t>GRP-INVENTORY</t>
        </is>
      </c>
      <c r="M934" s="12" t="inlineStr">
        <is>
          <t>markdown_bundle</t>
        </is>
      </c>
      <c r="N934" s="12" t="inlineStr">
        <is>
          <t>canonical</t>
        </is>
      </c>
      <c r="O934" s="12" t="inlineStr">
        <is>
          <t>False</t>
        </is>
      </c>
      <c r="P934" s="12" t="inlineStr">
        <is>
          <t>documents/markdown/bundles/NSC-INV-2026-08.md</t>
        </is>
      </c>
      <c r="Q934" s="12" t="inlineStr"/>
      <c r="R934" s="12" t="inlineStr"/>
      <c r="S934" s="12" t="inlineStr">
        <is>
          <t>#doc-inv-20260807-06</t>
        </is>
      </c>
      <c r="T934" s="12" t="inlineStr">
        <is>
          <t>c80b24b33247e9cf3156bb1dbc553d738fa892209e038dd3cd7da967dfe6d123</t>
        </is>
      </c>
    </row>
    <row r="935">
      <c r="A935" s="13" t="inlineStr">
        <is>
          <t>DOC-ORD-20260807-06</t>
        </is>
      </c>
      <c r="B935" s="13" t="inlineStr">
        <is>
          <t>DOC-ORD-20260807-06</t>
        </is>
      </c>
      <c r="C935" s="13" t="inlineStr">
        <is>
          <t>Orders, Returns &amp; Refunds: Regression Test Summary #6 (2026-08-07)</t>
        </is>
      </c>
      <c r="D935" s="13" t="inlineStr">
        <is>
          <t>NSC-ORD</t>
        </is>
      </c>
      <c r="E935" s="13" t="inlineStr">
        <is>
          <t>ORG-NSC</t>
        </is>
      </c>
      <c r="F935" s="13" t="inlineStr">
        <is>
          <t>project</t>
        </is>
      </c>
      <c r="G935" s="13" t="inlineStr">
        <is>
          <t>M-009</t>
        </is>
      </c>
      <c r="H935" s="13" t="inlineStr">
        <is>
          <t>2026-08-07</t>
        </is>
      </c>
      <c r="I935" s="13" t="inlineStr">
        <is>
          <t>1.0</t>
        </is>
      </c>
      <c r="J935" s="13" t="inlineStr">
        <is>
          <t>Approved</t>
        </is>
      </c>
      <c r="K935" s="13" t="inlineStr">
        <is>
          <t>Internal</t>
        </is>
      </c>
      <c r="L935" s="13" t="inlineStr">
        <is>
          <t>GRP-ORDERS</t>
        </is>
      </c>
      <c r="M935" s="13" t="inlineStr">
        <is>
          <t>markdown_bundle</t>
        </is>
      </c>
      <c r="N935" s="13" t="inlineStr">
        <is>
          <t>canonical</t>
        </is>
      </c>
      <c r="O935" s="13" t="inlineStr">
        <is>
          <t>False</t>
        </is>
      </c>
      <c r="P935" s="13" t="inlineStr">
        <is>
          <t>documents/markdown/bundles/NSC-ORD-2026-08.md</t>
        </is>
      </c>
      <c r="Q935" s="13" t="inlineStr"/>
      <c r="R935" s="13" t="inlineStr"/>
      <c r="S935" s="13" t="inlineStr">
        <is>
          <t>#doc-ord-20260807-06</t>
        </is>
      </c>
      <c r="T935" s="13" t="inlineStr">
        <is>
          <t>0a10a7b2a60f568d592f289dc96688951e5040f35960012d6eccda90c5b25bba</t>
        </is>
      </c>
    </row>
    <row r="936">
      <c r="A936" s="12" t="inlineStr">
        <is>
          <t>DOC-PLAT-20260807-07</t>
        </is>
      </c>
      <c r="B936" s="12" t="inlineStr">
        <is>
          <t>DOC-PLAT-20260807-07</t>
        </is>
      </c>
      <c r="C936" s="12" t="inlineStr">
        <is>
          <t>Platform Reliability &amp; Governance: Merchant Sync Decision #7 (2026-08-07)</t>
        </is>
      </c>
      <c r="D936" s="12" t="inlineStr">
        <is>
          <t>NSC-PLAT</t>
        </is>
      </c>
      <c r="E936" s="12" t="inlineStr">
        <is>
          <t>ORG-NSC</t>
        </is>
      </c>
      <c r="F936" s="12" t="inlineStr">
        <is>
          <t>project</t>
        </is>
      </c>
      <c r="G936" s="12" t="inlineStr">
        <is>
          <t>M-035</t>
        </is>
      </c>
      <c r="H936" s="12" t="inlineStr">
        <is>
          <t>2026-08-07</t>
        </is>
      </c>
      <c r="I936" s="12" t="inlineStr">
        <is>
          <t>1.0</t>
        </is>
      </c>
      <c r="J936" s="12" t="inlineStr">
        <is>
          <t>Approved</t>
        </is>
      </c>
      <c r="K936" s="12" t="inlineStr">
        <is>
          <t>Internal</t>
        </is>
      </c>
      <c r="L936" s="12" t="inlineStr">
        <is>
          <t>GRP-PLATFORM</t>
        </is>
      </c>
      <c r="M936" s="12" t="inlineStr">
        <is>
          <t>markdown_bundle</t>
        </is>
      </c>
      <c r="N936" s="12" t="inlineStr">
        <is>
          <t>canonical</t>
        </is>
      </c>
      <c r="O936" s="12" t="inlineStr">
        <is>
          <t>False</t>
        </is>
      </c>
      <c r="P936" s="12" t="inlineStr">
        <is>
          <t>documents/markdown/bundles/NSC-PLAT-2026-08.md</t>
        </is>
      </c>
      <c r="Q936" s="12" t="inlineStr"/>
      <c r="R936" s="12" t="inlineStr"/>
      <c r="S936" s="12" t="inlineStr">
        <is>
          <t>#doc-plat-20260807-07</t>
        </is>
      </c>
      <c r="T936" s="12" t="inlineStr">
        <is>
          <t>1bc233c57d750a1339be15c6109a864b725a02d9a9ecbff5a9d4b80d5377fe83</t>
        </is>
      </c>
    </row>
    <row r="937">
      <c r="A937" s="13" t="inlineStr">
        <is>
          <t>DOC-CAT-20260807-07</t>
        </is>
      </c>
      <c r="B937" s="13" t="inlineStr">
        <is>
          <t>DOC-CAT-20260807-07</t>
        </is>
      </c>
      <c r="C937" s="13" t="inlineStr">
        <is>
          <t>Product Catalog &amp; Merchandising: Integration Review Notes #7 (2026-08-07)</t>
        </is>
      </c>
      <c r="D937" s="13" t="inlineStr">
        <is>
          <t>NSC-CAT</t>
        </is>
      </c>
      <c r="E937" s="13" t="inlineStr">
        <is>
          <t>ORG-NSC</t>
        </is>
      </c>
      <c r="F937" s="13" t="inlineStr">
        <is>
          <t>project</t>
        </is>
      </c>
      <c r="G937" s="13" t="inlineStr">
        <is>
          <t>M-010</t>
        </is>
      </c>
      <c r="H937" s="13" t="inlineStr">
        <is>
          <t>2026-08-07</t>
        </is>
      </c>
      <c r="I937" s="13" t="inlineStr">
        <is>
          <t>1.0</t>
        </is>
      </c>
      <c r="J937" s="13" t="inlineStr">
        <is>
          <t>Approved</t>
        </is>
      </c>
      <c r="K937" s="13" t="inlineStr">
        <is>
          <t>Internal</t>
        </is>
      </c>
      <c r="L937" s="13" t="inlineStr">
        <is>
          <t>GRP-CATALOG</t>
        </is>
      </c>
      <c r="M937" s="13" t="inlineStr">
        <is>
          <t>markdown_bundle</t>
        </is>
      </c>
      <c r="N937" s="13" t="inlineStr">
        <is>
          <t>canonical</t>
        </is>
      </c>
      <c r="O937" s="13" t="inlineStr">
        <is>
          <t>False</t>
        </is>
      </c>
      <c r="P937" s="13" t="inlineStr">
        <is>
          <t>documents/markdown/bundles/NSC-CAT-2026-08.md</t>
        </is>
      </c>
      <c r="Q937" s="13" t="inlineStr"/>
      <c r="R937" s="13" t="inlineStr"/>
      <c r="S937" s="13" t="inlineStr">
        <is>
          <t>#doc-cat-20260807-07</t>
        </is>
      </c>
      <c r="T937" s="13" t="inlineStr">
        <is>
          <t>558c6414116414c706e440ba9b1df02f9d0c9df279d4e9298b3da3e641746a38</t>
        </is>
      </c>
    </row>
    <row r="938">
      <c r="A938" s="12" t="inlineStr">
        <is>
          <t>DOC-SRCH-20260807-07</t>
        </is>
      </c>
      <c r="B938" s="12" t="inlineStr">
        <is>
          <t>DOC-SRCH-20260807-07</t>
        </is>
      </c>
      <c r="C938" s="12" t="inlineStr">
        <is>
          <t>Search &amp; Discovery: Architecture Decision Note #7 (2026-08-07)</t>
        </is>
      </c>
      <c r="D938" s="12" t="inlineStr">
        <is>
          <t>NSC-SRCH</t>
        </is>
      </c>
      <c r="E938" s="12" t="inlineStr">
        <is>
          <t>ORG-NSC</t>
        </is>
      </c>
      <c r="F938" s="12" t="inlineStr">
        <is>
          <t>project</t>
        </is>
      </c>
      <c r="G938" s="12" t="inlineStr">
        <is>
          <t>M-058</t>
        </is>
      </c>
      <c r="H938" s="12" t="inlineStr">
        <is>
          <t>2026-08-07</t>
        </is>
      </c>
      <c r="I938" s="12" t="inlineStr">
        <is>
          <t>1.0</t>
        </is>
      </c>
      <c r="J938" s="12" t="inlineStr">
        <is>
          <t>Approved</t>
        </is>
      </c>
      <c r="K938" s="12" t="inlineStr">
        <is>
          <t>Internal</t>
        </is>
      </c>
      <c r="L938" s="12" t="inlineStr">
        <is>
          <t>GRP-SEARCH</t>
        </is>
      </c>
      <c r="M938" s="12" t="inlineStr">
        <is>
          <t>markdown_bundle</t>
        </is>
      </c>
      <c r="N938" s="12" t="inlineStr">
        <is>
          <t>canonical</t>
        </is>
      </c>
      <c r="O938" s="12" t="inlineStr">
        <is>
          <t>False</t>
        </is>
      </c>
      <c r="P938" s="12" t="inlineStr">
        <is>
          <t>documents/markdown/bundles/NSC-SRCH-2026-08.md</t>
        </is>
      </c>
      <c r="Q938" s="12" t="inlineStr"/>
      <c r="R938" s="12" t="inlineStr"/>
      <c r="S938" s="12" t="inlineStr">
        <is>
          <t>#doc-srch-20260807-07</t>
        </is>
      </c>
      <c r="T938" s="12" t="inlineStr">
        <is>
          <t>09dcf394fcacc6dcbdb7e414191e826f6d854aca9a21050dadae9feed77b8da8</t>
        </is>
      </c>
    </row>
    <row r="939">
      <c r="A939" s="13" t="inlineStr">
        <is>
          <t>DOC-CART-20260807-06</t>
        </is>
      </c>
      <c r="B939" s="13" t="inlineStr">
        <is>
          <t>DOC-CART-20260807-06</t>
        </is>
      </c>
      <c r="C939" s="13" t="inlineStr">
        <is>
          <t>Cart &amp; Promotions: Regression Test Summary #6 (2026-08-07)</t>
        </is>
      </c>
      <c r="D939" s="13" t="inlineStr">
        <is>
          <t>NSC-CART</t>
        </is>
      </c>
      <c r="E939" s="13" t="inlineStr">
        <is>
          <t>ORG-NSC</t>
        </is>
      </c>
      <c r="F939" s="13" t="inlineStr">
        <is>
          <t>project</t>
        </is>
      </c>
      <c r="G939" s="13" t="inlineStr">
        <is>
          <t>M-002</t>
        </is>
      </c>
      <c r="H939" s="13" t="inlineStr">
        <is>
          <t>2026-08-07</t>
        </is>
      </c>
      <c r="I939" s="13" t="inlineStr">
        <is>
          <t>1.0</t>
        </is>
      </c>
      <c r="J939" s="13" t="inlineStr">
        <is>
          <t>Approved</t>
        </is>
      </c>
      <c r="K939" s="13" t="inlineStr">
        <is>
          <t>Internal</t>
        </is>
      </c>
      <c r="L939" s="13" t="inlineStr">
        <is>
          <t>GRP-CART</t>
        </is>
      </c>
      <c r="M939" s="13" t="inlineStr">
        <is>
          <t>markdown_bundle</t>
        </is>
      </c>
      <c r="N939" s="13" t="inlineStr">
        <is>
          <t>canonical</t>
        </is>
      </c>
      <c r="O939" s="13" t="inlineStr">
        <is>
          <t>False</t>
        </is>
      </c>
      <c r="P939" s="13" t="inlineStr">
        <is>
          <t>documents/markdown/bundles/NSC-CART-2026-08.md</t>
        </is>
      </c>
      <c r="Q939" s="13" t="inlineStr"/>
      <c r="R939" s="13" t="inlineStr"/>
      <c r="S939" s="13" t="inlineStr">
        <is>
          <t>#doc-cart-20260807-06</t>
        </is>
      </c>
      <c r="T939" s="13" t="inlineStr">
        <is>
          <t>c296eb8c82048a660e311cf1a47eb21dbb77f8b80dd5f931831bc5c44cd63c49</t>
        </is>
      </c>
    </row>
    <row r="940">
      <c r="A940" s="12" t="inlineStr">
        <is>
          <t>DOC-CHKO-20260807-07</t>
        </is>
      </c>
      <c r="B940" s="12" t="inlineStr">
        <is>
          <t>DOC-CHKO-20260807-07</t>
        </is>
      </c>
      <c r="C940" s="12" t="inlineStr">
        <is>
          <t>Checkout Experience: Merchant Sync Decision #7 (2026-08-07)</t>
        </is>
      </c>
      <c r="D940" s="12" t="inlineStr">
        <is>
          <t>NSC-CHKO</t>
        </is>
      </c>
      <c r="E940" s="12" t="inlineStr">
        <is>
          <t>ORG-NSC</t>
        </is>
      </c>
      <c r="F940" s="12" t="inlineStr">
        <is>
          <t>project</t>
        </is>
      </c>
      <c r="G940" s="12" t="inlineStr">
        <is>
          <t>M-014</t>
        </is>
      </c>
      <c r="H940" s="12" t="inlineStr">
        <is>
          <t>2026-08-07</t>
        </is>
      </c>
      <c r="I940" s="12" t="inlineStr">
        <is>
          <t>1.0</t>
        </is>
      </c>
      <c r="J940" s="12" t="inlineStr">
        <is>
          <t>Approved</t>
        </is>
      </c>
      <c r="K940" s="12" t="inlineStr">
        <is>
          <t>Internal</t>
        </is>
      </c>
      <c r="L940" s="12" t="inlineStr">
        <is>
          <t>GRP-CHECKOUT</t>
        </is>
      </c>
      <c r="M940" s="12" t="inlineStr">
        <is>
          <t>markdown_bundle</t>
        </is>
      </c>
      <c r="N940" s="12" t="inlineStr">
        <is>
          <t>canonical</t>
        </is>
      </c>
      <c r="O940" s="12" t="inlineStr">
        <is>
          <t>False</t>
        </is>
      </c>
      <c r="P940" s="12" t="inlineStr">
        <is>
          <t>documents/markdown/bundles/NSC-CHKO-2026-08.md</t>
        </is>
      </c>
      <c r="Q940" s="12" t="inlineStr"/>
      <c r="R940" s="12" t="inlineStr"/>
      <c r="S940" s="12" t="inlineStr">
        <is>
          <t>#doc-chko-20260807-07</t>
        </is>
      </c>
      <c r="T940" s="12" t="inlineStr">
        <is>
          <t>c3c615f73da8404d6286cb25f9ea586c369f2ad36ae22cb686b79cb005bf17c8</t>
        </is>
      </c>
    </row>
    <row r="941">
      <c r="A941" s="13" t="inlineStr">
        <is>
          <t>DOC-PAY-20260807-07</t>
        </is>
      </c>
      <c r="B941" s="13" t="inlineStr">
        <is>
          <t>DOC-PAY-20260807-07</t>
        </is>
      </c>
      <c r="C941" s="13" t="inlineStr">
        <is>
          <t>Payment Orchestration: Security Review Note #7 (2026-08-07)</t>
        </is>
      </c>
      <c r="D941" s="13" t="inlineStr">
        <is>
          <t>NSC-PAY</t>
        </is>
      </c>
      <c r="E941" s="13" t="inlineStr">
        <is>
          <t>ORG-NSC</t>
        </is>
      </c>
      <c r="F941" s="13" t="inlineStr">
        <is>
          <t>project</t>
        </is>
      </c>
      <c r="G941" s="13" t="inlineStr">
        <is>
          <t>M-028</t>
        </is>
      </c>
      <c r="H941" s="13" t="inlineStr">
        <is>
          <t>2026-08-07</t>
        </is>
      </c>
      <c r="I941" s="13" t="inlineStr">
        <is>
          <t>1.0</t>
        </is>
      </c>
      <c r="J941" s="13" t="inlineStr">
        <is>
          <t>Approved</t>
        </is>
      </c>
      <c r="K941" s="13" t="inlineStr">
        <is>
          <t>Internal</t>
        </is>
      </c>
      <c r="L941" s="13" t="inlineStr">
        <is>
          <t>GRP-PAYMENT</t>
        </is>
      </c>
      <c r="M941" s="13" t="inlineStr">
        <is>
          <t>markdown_bundle</t>
        </is>
      </c>
      <c r="N941" s="13" t="inlineStr">
        <is>
          <t>canonical</t>
        </is>
      </c>
      <c r="O941" s="13" t="inlineStr">
        <is>
          <t>False</t>
        </is>
      </c>
      <c r="P941" s="13" t="inlineStr">
        <is>
          <t>documents/markdown/bundles/NSC-PAY-2026-08.md</t>
        </is>
      </c>
      <c r="Q941" s="13" t="inlineStr"/>
      <c r="R941" s="13" t="inlineStr"/>
      <c r="S941" s="13" t="inlineStr">
        <is>
          <t>#doc-pay-20260807-07</t>
        </is>
      </c>
      <c r="T941" s="13" t="inlineStr">
        <is>
          <t>3af7324eb6fcf6dfac2cc58b6460be59e1d6dd7766f8cd0e66bc018ab7dc74fb</t>
        </is>
      </c>
    </row>
    <row r="942">
      <c r="A942" s="12" t="inlineStr">
        <is>
          <t>DOC-INV-20260807-07</t>
        </is>
      </c>
      <c r="B942" s="12" t="inlineStr">
        <is>
          <t>DOC-INV-20260807-07</t>
        </is>
      </c>
      <c r="C942" s="12" t="inlineStr">
        <is>
          <t>Inventory &amp; Fulfillment: Incident Post-Mortem Action #7 (2026-08-07)</t>
        </is>
      </c>
      <c r="D942" s="12" t="inlineStr">
        <is>
          <t>NSC-INV</t>
        </is>
      </c>
      <c r="E942" s="12" t="inlineStr">
        <is>
          <t>ORG-NSC</t>
        </is>
      </c>
      <c r="F942" s="12" t="inlineStr">
        <is>
          <t>project</t>
        </is>
      </c>
      <c r="G942" s="12" t="inlineStr">
        <is>
          <t>M-007</t>
        </is>
      </c>
      <c r="H942" s="12" t="inlineStr">
        <is>
          <t>2026-08-07</t>
        </is>
      </c>
      <c r="I942" s="12" t="inlineStr">
        <is>
          <t>1.0</t>
        </is>
      </c>
      <c r="J942" s="12" t="inlineStr">
        <is>
          <t>Approved</t>
        </is>
      </c>
      <c r="K942" s="12" t="inlineStr">
        <is>
          <t>Internal</t>
        </is>
      </c>
      <c r="L942" s="12" t="inlineStr">
        <is>
          <t>GRP-INVENTORY</t>
        </is>
      </c>
      <c r="M942" s="12" t="inlineStr">
        <is>
          <t>markdown_bundle</t>
        </is>
      </c>
      <c r="N942" s="12" t="inlineStr">
        <is>
          <t>canonical</t>
        </is>
      </c>
      <c r="O942" s="12" t="inlineStr">
        <is>
          <t>False</t>
        </is>
      </c>
      <c r="P942" s="12" t="inlineStr">
        <is>
          <t>documents/markdown/bundles/NSC-INV-2026-08.md</t>
        </is>
      </c>
      <c r="Q942" s="12" t="inlineStr"/>
      <c r="R942" s="12" t="inlineStr"/>
      <c r="S942" s="12" t="inlineStr">
        <is>
          <t>#doc-inv-20260807-07</t>
        </is>
      </c>
      <c r="T942" s="12" t="inlineStr">
        <is>
          <t>0ca4f70c7f551486e89b266394db9e699a823bf8897c2f3f2b66a509e2b71776</t>
        </is>
      </c>
    </row>
    <row r="943">
      <c r="A943" s="13" t="inlineStr">
        <is>
          <t>DOC-ORD-20260810-07</t>
        </is>
      </c>
      <c r="B943" s="13" t="inlineStr">
        <is>
          <t>DOC-ORD-20260810-07</t>
        </is>
      </c>
      <c r="C943" s="13" t="inlineStr">
        <is>
          <t>Orders, Returns &amp; Refunds: Integration Review Notes #7 (2026-08-10)</t>
        </is>
      </c>
      <c r="D943" s="13" t="inlineStr">
        <is>
          <t>NSC-ORD</t>
        </is>
      </c>
      <c r="E943" s="13" t="inlineStr">
        <is>
          <t>ORG-NSC</t>
        </is>
      </c>
      <c r="F943" s="13" t="inlineStr">
        <is>
          <t>project</t>
        </is>
      </c>
      <c r="G943" s="13" t="inlineStr">
        <is>
          <t>M-032</t>
        </is>
      </c>
      <c r="H943" s="13" t="inlineStr">
        <is>
          <t>2026-08-10</t>
        </is>
      </c>
      <c r="I943" s="13" t="inlineStr">
        <is>
          <t>1.0</t>
        </is>
      </c>
      <c r="J943" s="13" t="inlineStr">
        <is>
          <t>Approved</t>
        </is>
      </c>
      <c r="K943" s="13" t="inlineStr">
        <is>
          <t>Internal</t>
        </is>
      </c>
      <c r="L943" s="13" t="inlineStr">
        <is>
          <t>GRP-ORDERS</t>
        </is>
      </c>
      <c r="M943" s="13" t="inlineStr">
        <is>
          <t>markdown_bundle</t>
        </is>
      </c>
      <c r="N943" s="13" t="inlineStr">
        <is>
          <t>canonical</t>
        </is>
      </c>
      <c r="O943" s="13" t="inlineStr">
        <is>
          <t>False</t>
        </is>
      </c>
      <c r="P943" s="13" t="inlineStr">
        <is>
          <t>documents/markdown/bundles/NSC-ORD-2026-08.md</t>
        </is>
      </c>
      <c r="Q943" s="13" t="inlineStr"/>
      <c r="R943" s="13" t="inlineStr"/>
      <c r="S943" s="13" t="inlineStr">
        <is>
          <t>#doc-ord-20260810-07</t>
        </is>
      </c>
      <c r="T943" s="13" t="inlineStr">
        <is>
          <t>b5f6cbfac2a0da4ee4869092d6bf1e666bd4d2915b63f1317fd5b6ae79494912</t>
        </is>
      </c>
    </row>
    <row r="944">
      <c r="A944" s="12" t="inlineStr">
        <is>
          <t>DOC-PLAT-20260810-08</t>
        </is>
      </c>
      <c r="B944" s="12" t="inlineStr">
        <is>
          <t>DOC-PLAT-20260810-08</t>
        </is>
      </c>
      <c r="C944" s="12" t="inlineStr">
        <is>
          <t>Platform Reliability &amp; Governance: Architecture Decision Note #8 (2026-08-10)</t>
        </is>
      </c>
      <c r="D944" s="12" t="inlineStr">
        <is>
          <t>NSC-PLAT</t>
        </is>
      </c>
      <c r="E944" s="12" t="inlineStr">
        <is>
          <t>ORG-NSC</t>
        </is>
      </c>
      <c r="F944" s="12" t="inlineStr">
        <is>
          <t>project</t>
        </is>
      </c>
      <c r="G944" s="12" t="inlineStr">
        <is>
          <t>M-033</t>
        </is>
      </c>
      <c r="H944" s="12" t="inlineStr">
        <is>
          <t>2026-08-10</t>
        </is>
      </c>
      <c r="I944" s="12" t="inlineStr">
        <is>
          <t>1.0</t>
        </is>
      </c>
      <c r="J944" s="12" t="inlineStr">
        <is>
          <t>Approved</t>
        </is>
      </c>
      <c r="K944" s="12" t="inlineStr">
        <is>
          <t>Internal</t>
        </is>
      </c>
      <c r="L944" s="12" t="inlineStr">
        <is>
          <t>GRP-PLATFORM</t>
        </is>
      </c>
      <c r="M944" s="12" t="inlineStr">
        <is>
          <t>markdown_bundle</t>
        </is>
      </c>
      <c r="N944" s="12" t="inlineStr">
        <is>
          <t>canonical</t>
        </is>
      </c>
      <c r="O944" s="12" t="inlineStr">
        <is>
          <t>False</t>
        </is>
      </c>
      <c r="P944" s="12" t="inlineStr">
        <is>
          <t>documents/markdown/bundles/NSC-PLAT-2026-08.md</t>
        </is>
      </c>
      <c r="Q944" s="12" t="inlineStr"/>
      <c r="R944" s="12" t="inlineStr"/>
      <c r="S944" s="12" t="inlineStr">
        <is>
          <t>#doc-plat-20260810-08</t>
        </is>
      </c>
      <c r="T944" s="12" t="inlineStr">
        <is>
          <t>d2ce55e08613f2335a912bc02caf9b6bc83f181f4dcd0c9fc06423eee896870f</t>
        </is>
      </c>
    </row>
    <row r="945">
      <c r="A945" s="13" t="inlineStr">
        <is>
          <t>DOC-CAT-20260810-08</t>
        </is>
      </c>
      <c r="B945" s="13" t="inlineStr">
        <is>
          <t>DOC-CAT-20260810-08</t>
        </is>
      </c>
      <c r="C945" s="13" t="inlineStr">
        <is>
          <t>Product Catalog &amp; Merchandising: Security Review Note #8 (2026-08-10)</t>
        </is>
      </c>
      <c r="D945" s="13" t="inlineStr">
        <is>
          <t>NSC-CAT</t>
        </is>
      </c>
      <c r="E945" s="13" t="inlineStr">
        <is>
          <t>ORG-NSC</t>
        </is>
      </c>
      <c r="F945" s="13" t="inlineStr">
        <is>
          <t>project</t>
        </is>
      </c>
      <c r="G945" s="13" t="inlineStr">
        <is>
          <t>M-057</t>
        </is>
      </c>
      <c r="H945" s="13" t="inlineStr">
        <is>
          <t>2026-08-10</t>
        </is>
      </c>
      <c r="I945" s="13" t="inlineStr">
        <is>
          <t>1.0</t>
        </is>
      </c>
      <c r="J945" s="13" t="inlineStr">
        <is>
          <t>Approved</t>
        </is>
      </c>
      <c r="K945" s="13" t="inlineStr">
        <is>
          <t>Internal</t>
        </is>
      </c>
      <c r="L945" s="13" t="inlineStr">
        <is>
          <t>GRP-CATALOG</t>
        </is>
      </c>
      <c r="M945" s="13" t="inlineStr">
        <is>
          <t>markdown_bundle</t>
        </is>
      </c>
      <c r="N945" s="13" t="inlineStr">
        <is>
          <t>canonical</t>
        </is>
      </c>
      <c r="O945" s="13" t="inlineStr">
        <is>
          <t>False</t>
        </is>
      </c>
      <c r="P945" s="13" t="inlineStr">
        <is>
          <t>documents/markdown/bundles/NSC-CAT-2026-08.md</t>
        </is>
      </c>
      <c r="Q945" s="13" t="inlineStr"/>
      <c r="R945" s="13" t="inlineStr"/>
      <c r="S945" s="13" t="inlineStr">
        <is>
          <t>#doc-cat-20260810-08</t>
        </is>
      </c>
      <c r="T945" s="13" t="inlineStr">
        <is>
          <t>32b7dd244054a48a40ed427c367d3c9ca4a5bfb97738e7900a4d401cba9d7007</t>
        </is>
      </c>
    </row>
    <row r="946">
      <c r="A946" s="12" t="inlineStr">
        <is>
          <t>DOC-SRCH-20260810-08</t>
        </is>
      </c>
      <c r="B946" s="12" t="inlineStr">
        <is>
          <t>DOC-SRCH-20260810-08</t>
        </is>
      </c>
      <c r="C946" s="12" t="inlineStr">
        <is>
          <t>Search &amp; Discovery: Incident Post-Mortem Action #8 (2026-08-10)</t>
        </is>
      </c>
      <c r="D946" s="12" t="inlineStr">
        <is>
          <t>NSC-SRCH</t>
        </is>
      </c>
      <c r="E946" s="12" t="inlineStr">
        <is>
          <t>ORG-NSC</t>
        </is>
      </c>
      <c r="F946" s="12" t="inlineStr">
        <is>
          <t>project</t>
        </is>
      </c>
      <c r="G946" s="12" t="inlineStr">
        <is>
          <t>M-021</t>
        </is>
      </c>
      <c r="H946" s="12" t="inlineStr">
        <is>
          <t>2026-08-10</t>
        </is>
      </c>
      <c r="I946" s="12" t="inlineStr">
        <is>
          <t>1.0</t>
        </is>
      </c>
      <c r="J946" s="12" t="inlineStr">
        <is>
          <t>Approved</t>
        </is>
      </c>
      <c r="K946" s="12" t="inlineStr">
        <is>
          <t>Internal</t>
        </is>
      </c>
      <c r="L946" s="12" t="inlineStr">
        <is>
          <t>GRP-SEARCH</t>
        </is>
      </c>
      <c r="M946" s="12" t="inlineStr">
        <is>
          <t>markdown_bundle</t>
        </is>
      </c>
      <c r="N946" s="12" t="inlineStr">
        <is>
          <t>canonical</t>
        </is>
      </c>
      <c r="O946" s="12" t="inlineStr">
        <is>
          <t>False</t>
        </is>
      </c>
      <c r="P946" s="12" t="inlineStr">
        <is>
          <t>documents/markdown/bundles/NSC-SRCH-2026-08.md</t>
        </is>
      </c>
      <c r="Q946" s="12" t="inlineStr"/>
      <c r="R946" s="12" t="inlineStr"/>
      <c r="S946" s="12" t="inlineStr">
        <is>
          <t>#doc-srch-20260810-08</t>
        </is>
      </c>
      <c r="T946" s="12" t="inlineStr">
        <is>
          <t>a87e32a0c2256077a741415e0cee16df3114df8ae0a5e190cee8cb92d122bccf</t>
        </is>
      </c>
    </row>
    <row r="947">
      <c r="A947" s="13" t="inlineStr">
        <is>
          <t>DOC-CART-20260810-07</t>
        </is>
      </c>
      <c r="B947" s="13" t="inlineStr">
        <is>
          <t>DOC-CART-20260810-07</t>
        </is>
      </c>
      <c r="C947" s="13" t="inlineStr">
        <is>
          <t>Cart &amp; Promotions: Integration Review Notes #7 (2026-08-10)</t>
        </is>
      </c>
      <c r="D947" s="13" t="inlineStr">
        <is>
          <t>NSC-CART</t>
        </is>
      </c>
      <c r="E947" s="13" t="inlineStr">
        <is>
          <t>ORG-NSC</t>
        </is>
      </c>
      <c r="F947" s="13" t="inlineStr">
        <is>
          <t>project</t>
        </is>
      </c>
      <c r="G947" s="13" t="inlineStr">
        <is>
          <t>M-024</t>
        </is>
      </c>
      <c r="H947" s="13" t="inlineStr">
        <is>
          <t>2026-08-10</t>
        </is>
      </c>
      <c r="I947" s="13" t="inlineStr">
        <is>
          <t>1.0</t>
        </is>
      </c>
      <c r="J947" s="13" t="inlineStr">
        <is>
          <t>Approved</t>
        </is>
      </c>
      <c r="K947" s="13" t="inlineStr">
        <is>
          <t>Internal</t>
        </is>
      </c>
      <c r="L947" s="13" t="inlineStr">
        <is>
          <t>GRP-CART</t>
        </is>
      </c>
      <c r="M947" s="13" t="inlineStr">
        <is>
          <t>markdown_bundle</t>
        </is>
      </c>
      <c r="N947" s="13" t="inlineStr">
        <is>
          <t>canonical</t>
        </is>
      </c>
      <c r="O947" s="13" t="inlineStr">
        <is>
          <t>False</t>
        </is>
      </c>
      <c r="P947" s="13" t="inlineStr">
        <is>
          <t>documents/markdown/bundles/NSC-CART-2026-08.md</t>
        </is>
      </c>
      <c r="Q947" s="13" t="inlineStr"/>
      <c r="R947" s="13" t="inlineStr"/>
      <c r="S947" s="13" t="inlineStr">
        <is>
          <t>#doc-cart-20260810-07</t>
        </is>
      </c>
      <c r="T947" s="13" t="inlineStr">
        <is>
          <t>ca9e20a80241af7bd9595853587978344eb68377400220609e0275cb0c8ac8e0</t>
        </is>
      </c>
    </row>
    <row r="948">
      <c r="A948" s="12" t="inlineStr">
        <is>
          <t>DOC-CHKO-20260810-08</t>
        </is>
      </c>
      <c r="B948" s="12" t="inlineStr">
        <is>
          <t>DOC-CHKO-20260810-08</t>
        </is>
      </c>
      <c r="C948" s="12" t="inlineStr">
        <is>
          <t>Checkout Experience: Architecture Decision Note #8 (2026-08-10)</t>
        </is>
      </c>
      <c r="D948" s="12" t="inlineStr">
        <is>
          <t>NSC-CHKO</t>
        </is>
      </c>
      <c r="E948" s="12" t="inlineStr">
        <is>
          <t>ORG-NSC</t>
        </is>
      </c>
      <c r="F948" s="12" t="inlineStr">
        <is>
          <t>project</t>
        </is>
      </c>
      <c r="G948" s="12" t="inlineStr">
        <is>
          <t>M-009</t>
        </is>
      </c>
      <c r="H948" s="12" t="inlineStr">
        <is>
          <t>2026-08-10</t>
        </is>
      </c>
      <c r="I948" s="12" t="inlineStr">
        <is>
          <t>1.0</t>
        </is>
      </c>
      <c r="J948" s="12" t="inlineStr">
        <is>
          <t>Approved</t>
        </is>
      </c>
      <c r="K948" s="12" t="inlineStr">
        <is>
          <t>Internal</t>
        </is>
      </c>
      <c r="L948" s="12" t="inlineStr">
        <is>
          <t>GRP-CHECKOUT</t>
        </is>
      </c>
      <c r="M948" s="12" t="inlineStr">
        <is>
          <t>markdown_bundle</t>
        </is>
      </c>
      <c r="N948" s="12" t="inlineStr">
        <is>
          <t>canonical</t>
        </is>
      </c>
      <c r="O948" s="12" t="inlineStr">
        <is>
          <t>False</t>
        </is>
      </c>
      <c r="P948" s="12" t="inlineStr">
        <is>
          <t>documents/markdown/bundles/NSC-CHKO-2026-08.md</t>
        </is>
      </c>
      <c r="Q948" s="12" t="inlineStr"/>
      <c r="R948" s="12" t="inlineStr"/>
      <c r="S948" s="12" t="inlineStr">
        <is>
          <t>#doc-chko-20260810-08</t>
        </is>
      </c>
      <c r="T948" s="12" t="inlineStr">
        <is>
          <t>e0b2313e0c937cca84ba20afee06847840ce7be5b7c3699dd39b41ee47cb12b5</t>
        </is>
      </c>
    </row>
    <row r="949">
      <c r="A949" s="13" t="inlineStr">
        <is>
          <t>DOC-PAY-20260810-08</t>
        </is>
      </c>
      <c r="B949" s="13" t="inlineStr">
        <is>
          <t>DOC-PAY-20260810-08</t>
        </is>
      </c>
      <c r="C949" s="13" t="inlineStr">
        <is>
          <t>Payment Orchestration: Regression Test Summary #8 (2026-08-10)</t>
        </is>
      </c>
      <c r="D949" s="13" t="inlineStr">
        <is>
          <t>NSC-PAY</t>
        </is>
      </c>
      <c r="E949" s="13" t="inlineStr">
        <is>
          <t>ORG-NSC</t>
        </is>
      </c>
      <c r="F949" s="13" t="inlineStr">
        <is>
          <t>project</t>
        </is>
      </c>
      <c r="G949" s="13" t="inlineStr">
        <is>
          <t>M-006</t>
        </is>
      </c>
      <c r="H949" s="13" t="inlineStr">
        <is>
          <t>2026-08-10</t>
        </is>
      </c>
      <c r="I949" s="13" t="inlineStr">
        <is>
          <t>1.0</t>
        </is>
      </c>
      <c r="J949" s="13" t="inlineStr">
        <is>
          <t>Approved</t>
        </is>
      </c>
      <c r="K949" s="13" t="inlineStr">
        <is>
          <t>Internal</t>
        </is>
      </c>
      <c r="L949" s="13" t="inlineStr">
        <is>
          <t>GRP-PAYMENT</t>
        </is>
      </c>
      <c r="M949" s="13" t="inlineStr">
        <is>
          <t>markdown_bundle</t>
        </is>
      </c>
      <c r="N949" s="13" t="inlineStr">
        <is>
          <t>canonical</t>
        </is>
      </c>
      <c r="O949" s="13" t="inlineStr">
        <is>
          <t>False</t>
        </is>
      </c>
      <c r="P949" s="13" t="inlineStr">
        <is>
          <t>documents/markdown/bundles/NSC-PAY-2026-08.md</t>
        </is>
      </c>
      <c r="Q949" s="13" t="inlineStr"/>
      <c r="R949" s="13" t="inlineStr"/>
      <c r="S949" s="13" t="inlineStr">
        <is>
          <t>#doc-pay-20260810-08</t>
        </is>
      </c>
      <c r="T949" s="13" t="inlineStr">
        <is>
          <t>f6fa24a387bc5306cc9565137e2b912a76bb92917b01d82c23e0dfef2ebe3c82</t>
        </is>
      </c>
    </row>
    <row r="950">
      <c r="A950" s="12" t="inlineStr">
        <is>
          <t>DOC-INV-20260810-08</t>
        </is>
      </c>
      <c r="B950" s="12" t="inlineStr">
        <is>
          <t>DOC-INV-20260810-08</t>
        </is>
      </c>
      <c r="C950" s="12" t="inlineStr">
        <is>
          <t>Inventory &amp; Fulfillment: Merchant Sync Decision #8 (2026-08-10)</t>
        </is>
      </c>
      <c r="D950" s="12" t="inlineStr">
        <is>
          <t>NSC-INV</t>
        </is>
      </c>
      <c r="E950" s="12" t="inlineStr">
        <is>
          <t>ORG-NSC</t>
        </is>
      </c>
      <c r="F950" s="12" t="inlineStr">
        <is>
          <t>project</t>
        </is>
      </c>
      <c r="G950" s="12" t="inlineStr">
        <is>
          <t>M-015</t>
        </is>
      </c>
      <c r="H950" s="12" t="inlineStr">
        <is>
          <t>2026-08-10</t>
        </is>
      </c>
      <c r="I950" s="12" t="inlineStr">
        <is>
          <t>1.0</t>
        </is>
      </c>
      <c r="J950" s="12" t="inlineStr">
        <is>
          <t>Approved</t>
        </is>
      </c>
      <c r="K950" s="12" t="inlineStr">
        <is>
          <t>Internal</t>
        </is>
      </c>
      <c r="L950" s="12" t="inlineStr">
        <is>
          <t>GRP-INVENTORY</t>
        </is>
      </c>
      <c r="M950" s="12" t="inlineStr">
        <is>
          <t>markdown_bundle</t>
        </is>
      </c>
      <c r="N950" s="12" t="inlineStr">
        <is>
          <t>canonical</t>
        </is>
      </c>
      <c r="O950" s="12" t="inlineStr">
        <is>
          <t>False</t>
        </is>
      </c>
      <c r="P950" s="12" t="inlineStr">
        <is>
          <t>documents/markdown/bundles/NSC-INV-2026-08.md</t>
        </is>
      </c>
      <c r="Q950" s="12" t="inlineStr"/>
      <c r="R950" s="12" t="inlineStr"/>
      <c r="S950" s="12" t="inlineStr">
        <is>
          <t>#doc-inv-20260810-08</t>
        </is>
      </c>
      <c r="T950" s="12" t="inlineStr">
        <is>
          <t>af82d40cf9c37a83fe55f6f90ef28a9482af004f84c190bf0b8928e3d267074d</t>
        </is>
      </c>
    </row>
    <row r="951">
      <c r="A951" s="13" t="inlineStr">
        <is>
          <t>DOC-ORD-20260810-08</t>
        </is>
      </c>
      <c r="B951" s="13" t="inlineStr">
        <is>
          <t>DOC-ORD-20260810-08</t>
        </is>
      </c>
      <c r="C951" s="13" t="inlineStr">
        <is>
          <t>Orders, Returns &amp; Refunds: Security Review Note #8 (2026-08-10)</t>
        </is>
      </c>
      <c r="D951" s="13" t="inlineStr">
        <is>
          <t>NSC-ORD</t>
        </is>
      </c>
      <c r="E951" s="13" t="inlineStr">
        <is>
          <t>ORG-NSC</t>
        </is>
      </c>
      <c r="F951" s="13" t="inlineStr">
        <is>
          <t>project</t>
        </is>
      </c>
      <c r="G951" s="13" t="inlineStr">
        <is>
          <t>M-032</t>
        </is>
      </c>
      <c r="H951" s="13" t="inlineStr">
        <is>
          <t>2026-08-10</t>
        </is>
      </c>
      <c r="I951" s="13" t="inlineStr">
        <is>
          <t>1.0</t>
        </is>
      </c>
      <c r="J951" s="13" t="inlineStr">
        <is>
          <t>Approved</t>
        </is>
      </c>
      <c r="K951" s="13" t="inlineStr">
        <is>
          <t>Internal</t>
        </is>
      </c>
      <c r="L951" s="13" t="inlineStr">
        <is>
          <t>GRP-ORDERS</t>
        </is>
      </c>
      <c r="M951" s="13" t="inlineStr">
        <is>
          <t>markdown_bundle</t>
        </is>
      </c>
      <c r="N951" s="13" t="inlineStr">
        <is>
          <t>canonical</t>
        </is>
      </c>
      <c r="O951" s="13" t="inlineStr">
        <is>
          <t>False</t>
        </is>
      </c>
      <c r="P951" s="13" t="inlineStr">
        <is>
          <t>documents/markdown/bundles/NSC-ORD-2026-08.md</t>
        </is>
      </c>
      <c r="Q951" s="13" t="inlineStr"/>
      <c r="R951" s="13" t="inlineStr"/>
      <c r="S951" s="13" t="inlineStr">
        <is>
          <t>#doc-ord-20260810-08</t>
        </is>
      </c>
      <c r="T951" s="13" t="inlineStr">
        <is>
          <t>089a472d44cbf583b2003aa00b7aa5c89d9b72f93debb67e4c24d219f531b886</t>
        </is>
      </c>
    </row>
    <row r="952">
      <c r="A952" s="12" t="inlineStr">
        <is>
          <t>DOC-PLAT-20260810-09</t>
        </is>
      </c>
      <c r="B952" s="12" t="inlineStr">
        <is>
          <t>DOC-PLAT-20260810-09</t>
        </is>
      </c>
      <c r="C952" s="12" t="inlineStr">
        <is>
          <t>Platform Reliability &amp; Governance: Incident Post-Mortem Action #9 (2026-08-10)</t>
        </is>
      </c>
      <c r="D952" s="12" t="inlineStr">
        <is>
          <t>NSC-PLAT</t>
        </is>
      </c>
      <c r="E952" s="12" t="inlineStr">
        <is>
          <t>ORG-NSC</t>
        </is>
      </c>
      <c r="F952" s="12" t="inlineStr">
        <is>
          <t>project</t>
        </is>
      </c>
      <c r="G952" s="12" t="inlineStr">
        <is>
          <t>M-033</t>
        </is>
      </c>
      <c r="H952" s="12" t="inlineStr">
        <is>
          <t>2026-08-10</t>
        </is>
      </c>
      <c r="I952" s="12" t="inlineStr">
        <is>
          <t>1.0</t>
        </is>
      </c>
      <c r="J952" s="12" t="inlineStr">
        <is>
          <t>Approved</t>
        </is>
      </c>
      <c r="K952" s="12" t="inlineStr">
        <is>
          <t>Internal</t>
        </is>
      </c>
      <c r="L952" s="12" t="inlineStr">
        <is>
          <t>GRP-PLATFORM</t>
        </is>
      </c>
      <c r="M952" s="12" t="inlineStr">
        <is>
          <t>markdown_bundle</t>
        </is>
      </c>
      <c r="N952" s="12" t="inlineStr">
        <is>
          <t>canonical</t>
        </is>
      </c>
      <c r="O952" s="12" t="inlineStr">
        <is>
          <t>False</t>
        </is>
      </c>
      <c r="P952" s="12" t="inlineStr">
        <is>
          <t>documents/markdown/bundles/NSC-PLAT-2026-08.md</t>
        </is>
      </c>
      <c r="Q952" s="12" t="inlineStr"/>
      <c r="R952" s="12" t="inlineStr"/>
      <c r="S952" s="12" t="inlineStr">
        <is>
          <t>#doc-plat-20260810-09</t>
        </is>
      </c>
      <c r="T952" s="12" t="inlineStr">
        <is>
          <t>8538a005a8bb367682eb40fdebc3fe8fd31ffd624181bea7bfac7bee18ff32c5</t>
        </is>
      </c>
    </row>
    <row r="953">
      <c r="A953" s="13" t="inlineStr">
        <is>
          <t>DOC-CAT-20260810-09</t>
        </is>
      </c>
      <c r="B953" s="13" t="inlineStr">
        <is>
          <t>DOC-CAT-20260810-09</t>
        </is>
      </c>
      <c r="C953" s="13" t="inlineStr">
        <is>
          <t>Product Catalog &amp; Merchandising: Regression Test Summary #9 (2026-08-10)</t>
        </is>
      </c>
      <c r="D953" s="13" t="inlineStr">
        <is>
          <t>NSC-CAT</t>
        </is>
      </c>
      <c r="E953" s="13" t="inlineStr">
        <is>
          <t>ORG-NSC</t>
        </is>
      </c>
      <c r="F953" s="13" t="inlineStr">
        <is>
          <t>project</t>
        </is>
      </c>
      <c r="G953" s="13" t="inlineStr">
        <is>
          <t>M-020</t>
        </is>
      </c>
      <c r="H953" s="13" t="inlineStr">
        <is>
          <t>2026-08-10</t>
        </is>
      </c>
      <c r="I953" s="13" t="inlineStr">
        <is>
          <t>1.0</t>
        </is>
      </c>
      <c r="J953" s="13" t="inlineStr">
        <is>
          <t>Approved</t>
        </is>
      </c>
      <c r="K953" s="13" t="inlineStr">
        <is>
          <t>Internal</t>
        </is>
      </c>
      <c r="L953" s="13" t="inlineStr">
        <is>
          <t>GRP-CATALOG</t>
        </is>
      </c>
      <c r="M953" s="13" t="inlineStr">
        <is>
          <t>markdown_bundle</t>
        </is>
      </c>
      <c r="N953" s="13" t="inlineStr">
        <is>
          <t>canonical</t>
        </is>
      </c>
      <c r="O953" s="13" t="inlineStr">
        <is>
          <t>False</t>
        </is>
      </c>
      <c r="P953" s="13" t="inlineStr">
        <is>
          <t>documents/markdown/bundles/NSC-CAT-2026-08.md</t>
        </is>
      </c>
      <c r="Q953" s="13" t="inlineStr"/>
      <c r="R953" s="13" t="inlineStr"/>
      <c r="S953" s="13" t="inlineStr">
        <is>
          <t>#doc-cat-20260810-09</t>
        </is>
      </c>
      <c r="T953" s="13" t="inlineStr">
        <is>
          <t>b85aec43d00f1865ba088579f4f69b9f7f7cf8d57ad0809f104d50ca60f3f5e8</t>
        </is>
      </c>
    </row>
    <row r="954">
      <c r="A954" s="12" t="inlineStr">
        <is>
          <t>DOC-SRCH-20260811-09</t>
        </is>
      </c>
      <c r="B954" s="12" t="inlineStr">
        <is>
          <t>DOC-SRCH-20260811-09</t>
        </is>
      </c>
      <c r="C954" s="12" t="inlineStr">
        <is>
          <t>Search &amp; Discovery: Merchant Sync Decision #9 (2026-08-11)</t>
        </is>
      </c>
      <c r="D954" s="12" t="inlineStr">
        <is>
          <t>NSC-SRCH</t>
        </is>
      </c>
      <c r="E954" s="12" t="inlineStr">
        <is>
          <t>ORG-NSC</t>
        </is>
      </c>
      <c r="F954" s="12" t="inlineStr">
        <is>
          <t>project</t>
        </is>
      </c>
      <c r="G954" s="12" t="inlineStr">
        <is>
          <t>M-011</t>
        </is>
      </c>
      <c r="H954" s="12" t="inlineStr">
        <is>
          <t>2026-08-11</t>
        </is>
      </c>
      <c r="I954" s="12" t="inlineStr">
        <is>
          <t>1.0</t>
        </is>
      </c>
      <c r="J954" s="12" t="inlineStr">
        <is>
          <t>Approved</t>
        </is>
      </c>
      <c r="K954" s="12" t="inlineStr">
        <is>
          <t>Internal</t>
        </is>
      </c>
      <c r="L954" s="12" t="inlineStr">
        <is>
          <t>GRP-SEARCH</t>
        </is>
      </c>
      <c r="M954" s="12" t="inlineStr">
        <is>
          <t>markdown_bundle</t>
        </is>
      </c>
      <c r="N954" s="12" t="inlineStr">
        <is>
          <t>canonical</t>
        </is>
      </c>
      <c r="O954" s="12" t="inlineStr">
        <is>
          <t>False</t>
        </is>
      </c>
      <c r="P954" s="12" t="inlineStr">
        <is>
          <t>documents/markdown/bundles/NSC-SRCH-2026-08.md</t>
        </is>
      </c>
      <c r="Q954" s="12" t="inlineStr"/>
      <c r="R954" s="12" t="inlineStr"/>
      <c r="S954" s="12" t="inlineStr">
        <is>
          <t>#doc-srch-20260811-09</t>
        </is>
      </c>
      <c r="T954" s="12" t="inlineStr">
        <is>
          <t>4c92c8f39a1cef48f6eb3959a306f45ae1b3595d847fc5f26acb47bf04da0f8a</t>
        </is>
      </c>
    </row>
    <row r="955">
      <c r="A955" s="13" t="inlineStr">
        <is>
          <t>DOC-CART-20260811-08</t>
        </is>
      </c>
      <c r="B955" s="13" t="inlineStr">
        <is>
          <t>DOC-CART-20260811-08</t>
        </is>
      </c>
      <c r="C955" s="13" t="inlineStr">
        <is>
          <t>Cart &amp; Promotions: Security Review Note #8 (2026-08-11)</t>
        </is>
      </c>
      <c r="D955" s="13" t="inlineStr">
        <is>
          <t>NSC-CART</t>
        </is>
      </c>
      <c r="E955" s="13" t="inlineStr">
        <is>
          <t>ORG-NSC</t>
        </is>
      </c>
      <c r="F955" s="13" t="inlineStr">
        <is>
          <t>project</t>
        </is>
      </c>
      <c r="G955" s="13" t="inlineStr">
        <is>
          <t>M-005</t>
        </is>
      </c>
      <c r="H955" s="13" t="inlineStr">
        <is>
          <t>2026-08-11</t>
        </is>
      </c>
      <c r="I955" s="13" t="inlineStr">
        <is>
          <t>1.0</t>
        </is>
      </c>
      <c r="J955" s="13" t="inlineStr">
        <is>
          <t>Approved</t>
        </is>
      </c>
      <c r="K955" s="13" t="inlineStr">
        <is>
          <t>Internal</t>
        </is>
      </c>
      <c r="L955" s="13" t="inlineStr">
        <is>
          <t>GRP-CART</t>
        </is>
      </c>
      <c r="M955" s="13" t="inlineStr">
        <is>
          <t>markdown_bundle</t>
        </is>
      </c>
      <c r="N955" s="13" t="inlineStr">
        <is>
          <t>canonical</t>
        </is>
      </c>
      <c r="O955" s="13" t="inlineStr">
        <is>
          <t>False</t>
        </is>
      </c>
      <c r="P955" s="13" t="inlineStr">
        <is>
          <t>documents/markdown/bundles/NSC-CART-2026-08.md</t>
        </is>
      </c>
      <c r="Q955" s="13" t="inlineStr"/>
      <c r="R955" s="13" t="inlineStr"/>
      <c r="S955" s="13" t="inlineStr">
        <is>
          <t>#doc-cart-20260811-08</t>
        </is>
      </c>
      <c r="T955" s="13" t="inlineStr">
        <is>
          <t>3a79d7d87939b3f42005157c0d52b039156db1e9dba97aeedd05c81b4aae6ae3</t>
        </is>
      </c>
    </row>
    <row r="956">
      <c r="A956" s="12" t="inlineStr">
        <is>
          <t>DOC-CHKO-20260811-09</t>
        </is>
      </c>
      <c r="B956" s="12" t="inlineStr">
        <is>
          <t>DOC-CHKO-20260811-09</t>
        </is>
      </c>
      <c r="C956" s="12" t="inlineStr">
        <is>
          <t>Checkout Experience: Incident Post-Mortem Action #9 (2026-08-11)</t>
        </is>
      </c>
      <c r="D956" s="12" t="inlineStr">
        <is>
          <t>NSC-CHKO</t>
        </is>
      </c>
      <c r="E956" s="12" t="inlineStr">
        <is>
          <t>ORG-NSC</t>
        </is>
      </c>
      <c r="F956" s="12" t="inlineStr">
        <is>
          <t>project</t>
        </is>
      </c>
      <c r="G956" s="12" t="inlineStr">
        <is>
          <t>M-025</t>
        </is>
      </c>
      <c r="H956" s="12" t="inlineStr">
        <is>
          <t>2026-08-11</t>
        </is>
      </c>
      <c r="I956" s="12" t="inlineStr">
        <is>
          <t>1.0</t>
        </is>
      </c>
      <c r="J956" s="12" t="inlineStr">
        <is>
          <t>Approved</t>
        </is>
      </c>
      <c r="K956" s="12" t="inlineStr">
        <is>
          <t>Internal</t>
        </is>
      </c>
      <c r="L956" s="12" t="inlineStr">
        <is>
          <t>GRP-CHECKOUT</t>
        </is>
      </c>
      <c r="M956" s="12" t="inlineStr">
        <is>
          <t>markdown_bundle</t>
        </is>
      </c>
      <c r="N956" s="12" t="inlineStr">
        <is>
          <t>canonical</t>
        </is>
      </c>
      <c r="O956" s="12" t="inlineStr">
        <is>
          <t>False</t>
        </is>
      </c>
      <c r="P956" s="12" t="inlineStr">
        <is>
          <t>documents/markdown/bundles/NSC-CHKO-2026-08.md</t>
        </is>
      </c>
      <c r="Q956" s="12" t="inlineStr"/>
      <c r="R956" s="12" t="inlineStr"/>
      <c r="S956" s="12" t="inlineStr">
        <is>
          <t>#doc-chko-20260811-09</t>
        </is>
      </c>
      <c r="T956" s="12" t="inlineStr">
        <is>
          <t>d8c5c36de1ece1f3249454d864ce97c5e9b5a22fe79272931bc45b33e23ff7a9</t>
        </is>
      </c>
    </row>
    <row r="957">
      <c r="A957" s="13" t="inlineStr">
        <is>
          <t>DOC-PAY-20260811-09</t>
        </is>
      </c>
      <c r="B957" s="13" t="inlineStr">
        <is>
          <t>DOC-PAY-20260811-09</t>
        </is>
      </c>
      <c r="C957" s="13" t="inlineStr">
        <is>
          <t>Payment Orchestration: Integration Review Notes #9 (2026-08-11)</t>
        </is>
      </c>
      <c r="D957" s="13" t="inlineStr">
        <is>
          <t>NSC-PAY</t>
        </is>
      </c>
      <c r="E957" s="13" t="inlineStr">
        <is>
          <t>ORG-NSC</t>
        </is>
      </c>
      <c r="F957" s="13" t="inlineStr">
        <is>
          <t>project</t>
        </is>
      </c>
      <c r="G957" s="13" t="inlineStr">
        <is>
          <t>M-071</t>
        </is>
      </c>
      <c r="H957" s="13" t="inlineStr">
        <is>
          <t>2026-08-11</t>
        </is>
      </c>
      <c r="I957" s="13" t="inlineStr">
        <is>
          <t>1.0</t>
        </is>
      </c>
      <c r="J957" s="13" t="inlineStr">
        <is>
          <t>Approved</t>
        </is>
      </c>
      <c r="K957" s="13" t="inlineStr">
        <is>
          <t>Internal</t>
        </is>
      </c>
      <c r="L957" s="13" t="inlineStr">
        <is>
          <t>GRP-PAYMENT</t>
        </is>
      </c>
      <c r="M957" s="13" t="inlineStr">
        <is>
          <t>markdown_bundle</t>
        </is>
      </c>
      <c r="N957" s="13" t="inlineStr">
        <is>
          <t>canonical</t>
        </is>
      </c>
      <c r="O957" s="13" t="inlineStr">
        <is>
          <t>False</t>
        </is>
      </c>
      <c r="P957" s="13" t="inlineStr">
        <is>
          <t>documents/markdown/bundles/NSC-PAY-2026-08.md</t>
        </is>
      </c>
      <c r="Q957" s="13" t="inlineStr"/>
      <c r="R957" s="13" t="inlineStr"/>
      <c r="S957" s="13" t="inlineStr">
        <is>
          <t>#doc-pay-20260811-09</t>
        </is>
      </c>
      <c r="T957" s="13" t="inlineStr">
        <is>
          <t>7f21e5015732f09f5bbe8fa546801451f0830ee7f0083e1a16266fdb91fcf899</t>
        </is>
      </c>
    </row>
    <row r="958">
      <c r="A958" s="12" t="inlineStr">
        <is>
          <t>DOC-INV-20260811-09</t>
        </is>
      </c>
      <c r="B958" s="12" t="inlineStr">
        <is>
          <t>DOC-INV-20260811-09</t>
        </is>
      </c>
      <c r="C958" s="12" t="inlineStr">
        <is>
          <t>Inventory &amp; Fulfillment: Architecture Decision Note #9 (2026-08-11)</t>
        </is>
      </c>
      <c r="D958" s="12" t="inlineStr">
        <is>
          <t>NSC-INV</t>
        </is>
      </c>
      <c r="E958" s="12" t="inlineStr">
        <is>
          <t>ORG-NSC</t>
        </is>
      </c>
      <c r="F958" s="12" t="inlineStr">
        <is>
          <t>project</t>
        </is>
      </c>
      <c r="G958" s="12" t="inlineStr">
        <is>
          <t>M-062</t>
        </is>
      </c>
      <c r="H958" s="12" t="inlineStr">
        <is>
          <t>2026-08-11</t>
        </is>
      </c>
      <c r="I958" s="12" t="inlineStr">
        <is>
          <t>1.0</t>
        </is>
      </c>
      <c r="J958" s="12" t="inlineStr">
        <is>
          <t>Approved</t>
        </is>
      </c>
      <c r="K958" s="12" t="inlineStr">
        <is>
          <t>Internal</t>
        </is>
      </c>
      <c r="L958" s="12" t="inlineStr">
        <is>
          <t>GRP-INVENTORY</t>
        </is>
      </c>
      <c r="M958" s="12" t="inlineStr">
        <is>
          <t>markdown_bundle</t>
        </is>
      </c>
      <c r="N958" s="12" t="inlineStr">
        <is>
          <t>canonical</t>
        </is>
      </c>
      <c r="O958" s="12" t="inlineStr">
        <is>
          <t>False</t>
        </is>
      </c>
      <c r="P958" s="12" t="inlineStr">
        <is>
          <t>documents/markdown/bundles/NSC-INV-2026-08.md</t>
        </is>
      </c>
      <c r="Q958" s="12" t="inlineStr"/>
      <c r="R958" s="12" t="inlineStr"/>
      <c r="S958" s="12" t="inlineStr">
        <is>
          <t>#doc-inv-20260811-09</t>
        </is>
      </c>
      <c r="T958" s="12" t="inlineStr">
        <is>
          <t>c334780b07d4a933278a7ee13fea8ec9cf0ecc5052fcbd712f47a15e1fbb85f9</t>
        </is>
      </c>
    </row>
    <row r="959">
      <c r="A959" s="13" t="inlineStr">
        <is>
          <t>DOC-ORD-20260811-09</t>
        </is>
      </c>
      <c r="B959" s="13" t="inlineStr">
        <is>
          <t>DOC-ORD-20260811-09</t>
        </is>
      </c>
      <c r="C959" s="13" t="inlineStr">
        <is>
          <t>Orders, Returns &amp; Refunds: Regression Test Summary #9 (2026-08-11)</t>
        </is>
      </c>
      <c r="D959" s="13" t="inlineStr">
        <is>
          <t>NSC-ORD</t>
        </is>
      </c>
      <c r="E959" s="13" t="inlineStr">
        <is>
          <t>ORG-NSC</t>
        </is>
      </c>
      <c r="F959" s="13" t="inlineStr">
        <is>
          <t>project</t>
        </is>
      </c>
      <c r="G959" s="13" t="inlineStr">
        <is>
          <t>M-008</t>
        </is>
      </c>
      <c r="H959" s="13" t="inlineStr">
        <is>
          <t>2026-08-11</t>
        </is>
      </c>
      <c r="I959" s="13" t="inlineStr">
        <is>
          <t>1.0</t>
        </is>
      </c>
      <c r="J959" s="13" t="inlineStr">
        <is>
          <t>Approved</t>
        </is>
      </c>
      <c r="K959" s="13" t="inlineStr">
        <is>
          <t>Internal</t>
        </is>
      </c>
      <c r="L959" s="13" t="inlineStr">
        <is>
          <t>GRP-ORDERS</t>
        </is>
      </c>
      <c r="M959" s="13" t="inlineStr">
        <is>
          <t>markdown_bundle</t>
        </is>
      </c>
      <c r="N959" s="13" t="inlineStr">
        <is>
          <t>canonical</t>
        </is>
      </c>
      <c r="O959" s="13" t="inlineStr">
        <is>
          <t>False</t>
        </is>
      </c>
      <c r="P959" s="13" t="inlineStr">
        <is>
          <t>documents/markdown/bundles/NSC-ORD-2026-08.md</t>
        </is>
      </c>
      <c r="Q959" s="13" t="inlineStr"/>
      <c r="R959" s="13" t="inlineStr"/>
      <c r="S959" s="13" t="inlineStr">
        <is>
          <t>#doc-ord-20260811-09</t>
        </is>
      </c>
      <c r="T959" s="13" t="inlineStr">
        <is>
          <t>15922d3811414f85d2fd0802b6e3b418a570802c52ed9b122202653bf0184289</t>
        </is>
      </c>
    </row>
    <row r="960">
      <c r="A960" s="12" t="inlineStr">
        <is>
          <t>DOC-PLAT-20260811-10</t>
        </is>
      </c>
      <c r="B960" s="12" t="inlineStr">
        <is>
          <t>DOC-PLAT-20260811-10</t>
        </is>
      </c>
      <c r="C960" s="12" t="inlineStr">
        <is>
          <t>Platform Reliability &amp; Governance: Merchant Sync Decision #10 (2026-08-11)</t>
        </is>
      </c>
      <c r="D960" s="12" t="inlineStr">
        <is>
          <t>NSC-PLAT</t>
        </is>
      </c>
      <c r="E960" s="12" t="inlineStr">
        <is>
          <t>ORG-NSC</t>
        </is>
      </c>
      <c r="F960" s="12" t="inlineStr">
        <is>
          <t>project</t>
        </is>
      </c>
      <c r="G960" s="12" t="inlineStr">
        <is>
          <t>M-012</t>
        </is>
      </c>
      <c r="H960" s="12" t="inlineStr">
        <is>
          <t>2026-08-11</t>
        </is>
      </c>
      <c r="I960" s="12" t="inlineStr">
        <is>
          <t>1.0</t>
        </is>
      </c>
      <c r="J960" s="12" t="inlineStr">
        <is>
          <t>Approved</t>
        </is>
      </c>
      <c r="K960" s="12" t="inlineStr">
        <is>
          <t>Internal</t>
        </is>
      </c>
      <c r="L960" s="12" t="inlineStr">
        <is>
          <t>GRP-PLATFORM</t>
        </is>
      </c>
      <c r="M960" s="12" t="inlineStr">
        <is>
          <t>markdown_bundle</t>
        </is>
      </c>
      <c r="N960" s="12" t="inlineStr">
        <is>
          <t>canonical</t>
        </is>
      </c>
      <c r="O960" s="12" t="inlineStr">
        <is>
          <t>False</t>
        </is>
      </c>
      <c r="P960" s="12" t="inlineStr">
        <is>
          <t>documents/markdown/bundles/NSC-PLAT-2026-08.md</t>
        </is>
      </c>
      <c r="Q960" s="12" t="inlineStr"/>
      <c r="R960" s="12" t="inlineStr"/>
      <c r="S960" s="12" t="inlineStr">
        <is>
          <t>#doc-plat-20260811-10</t>
        </is>
      </c>
      <c r="T960" s="12" t="inlineStr">
        <is>
          <t>4aea07b3a0049987ba04c464efc9b400192c22f03a85dd6b18be172e556532c1</t>
        </is>
      </c>
    </row>
    <row r="961">
      <c r="A961" s="13" t="inlineStr">
        <is>
          <t>DOC-CAT-20260811-10</t>
        </is>
      </c>
      <c r="B961" s="13" t="inlineStr">
        <is>
          <t>DOC-CAT-20260811-10</t>
        </is>
      </c>
      <c r="C961" s="13" t="inlineStr">
        <is>
          <t>Product Catalog &amp; Merchandising: Integration Review Notes #10 (2026-08-11)</t>
        </is>
      </c>
      <c r="D961" s="13" t="inlineStr">
        <is>
          <t>NSC-CAT</t>
        </is>
      </c>
      <c r="E961" s="13" t="inlineStr">
        <is>
          <t>ORG-NSC</t>
        </is>
      </c>
      <c r="F961" s="13" t="inlineStr">
        <is>
          <t>project</t>
        </is>
      </c>
      <c r="G961" s="13" t="inlineStr">
        <is>
          <t>M-003</t>
        </is>
      </c>
      <c r="H961" s="13" t="inlineStr">
        <is>
          <t>2026-08-11</t>
        </is>
      </c>
      <c r="I961" s="13" t="inlineStr">
        <is>
          <t>1.0</t>
        </is>
      </c>
      <c r="J961" s="13" t="inlineStr">
        <is>
          <t>Approved</t>
        </is>
      </c>
      <c r="K961" s="13" t="inlineStr">
        <is>
          <t>Internal</t>
        </is>
      </c>
      <c r="L961" s="13" t="inlineStr">
        <is>
          <t>GRP-CATALOG</t>
        </is>
      </c>
      <c r="M961" s="13" t="inlineStr">
        <is>
          <t>markdown_bundle</t>
        </is>
      </c>
      <c r="N961" s="13" t="inlineStr">
        <is>
          <t>canonical</t>
        </is>
      </c>
      <c r="O961" s="13" t="inlineStr">
        <is>
          <t>False</t>
        </is>
      </c>
      <c r="P961" s="13" t="inlineStr">
        <is>
          <t>documents/markdown/bundles/NSC-CAT-2026-08.md</t>
        </is>
      </c>
      <c r="Q961" s="13" t="inlineStr"/>
      <c r="R961" s="13" t="inlineStr"/>
      <c r="S961" s="13" t="inlineStr">
        <is>
          <t>#doc-cat-20260811-10</t>
        </is>
      </c>
      <c r="T961" s="13" t="inlineStr">
        <is>
          <t>12dc3fbf5420cf4846ef324d2a594b141490e88394b773121e4038271d129905</t>
        </is>
      </c>
    </row>
    <row r="962">
      <c r="A962" s="12" t="inlineStr">
        <is>
          <t>DOC-SRCH-20260811-10</t>
        </is>
      </c>
      <c r="B962" s="12" t="inlineStr">
        <is>
          <t>DOC-SRCH-20260811-10</t>
        </is>
      </c>
      <c r="C962" s="12" t="inlineStr">
        <is>
          <t>Search &amp; Discovery: Architecture Decision Note #10 (2026-08-11)</t>
        </is>
      </c>
      <c r="D962" s="12" t="inlineStr">
        <is>
          <t>NSC-SRCH</t>
        </is>
      </c>
      <c r="E962" s="12" t="inlineStr">
        <is>
          <t>ORG-NSC</t>
        </is>
      </c>
      <c r="F962" s="12" t="inlineStr">
        <is>
          <t>project</t>
        </is>
      </c>
      <c r="G962" s="12" t="inlineStr">
        <is>
          <t>M-004</t>
        </is>
      </c>
      <c r="H962" s="12" t="inlineStr">
        <is>
          <t>2026-08-11</t>
        </is>
      </c>
      <c r="I962" s="12" t="inlineStr">
        <is>
          <t>1.0</t>
        </is>
      </c>
      <c r="J962" s="12" t="inlineStr">
        <is>
          <t>Approved</t>
        </is>
      </c>
      <c r="K962" s="12" t="inlineStr">
        <is>
          <t>Internal</t>
        </is>
      </c>
      <c r="L962" s="12" t="inlineStr">
        <is>
          <t>GRP-SEARCH</t>
        </is>
      </c>
      <c r="M962" s="12" t="inlineStr">
        <is>
          <t>markdown_bundle</t>
        </is>
      </c>
      <c r="N962" s="12" t="inlineStr">
        <is>
          <t>canonical</t>
        </is>
      </c>
      <c r="O962" s="12" t="inlineStr">
        <is>
          <t>False</t>
        </is>
      </c>
      <c r="P962" s="12" t="inlineStr">
        <is>
          <t>documents/markdown/bundles/NSC-SRCH-2026-08.md</t>
        </is>
      </c>
      <c r="Q962" s="12" t="inlineStr"/>
      <c r="R962" s="12" t="inlineStr"/>
      <c r="S962" s="12" t="inlineStr">
        <is>
          <t>#doc-srch-20260811-10</t>
        </is>
      </c>
      <c r="T962" s="12" t="inlineStr">
        <is>
          <t>c864e37b65d0b34d65fd16afbac2d798e596fe95f938b010edbf2a1e97a174e0</t>
        </is>
      </c>
    </row>
    <row r="963">
      <c r="A963" s="13" t="inlineStr">
        <is>
          <t>DOC-CART-20260811-09</t>
        </is>
      </c>
      <c r="B963" s="13" t="inlineStr">
        <is>
          <t>DOC-CART-20260811-09</t>
        </is>
      </c>
      <c r="C963" s="13" t="inlineStr">
        <is>
          <t>Cart &amp; Promotions: Regression Test Summary #9 (2026-08-11)</t>
        </is>
      </c>
      <c r="D963" s="13" t="inlineStr">
        <is>
          <t>NSC-CART</t>
        </is>
      </c>
      <c r="E963" s="13" t="inlineStr">
        <is>
          <t>ORG-NSC</t>
        </is>
      </c>
      <c r="F963" s="13" t="inlineStr">
        <is>
          <t>project</t>
        </is>
      </c>
      <c r="G963" s="13" t="inlineStr">
        <is>
          <t>M-023</t>
        </is>
      </c>
      <c r="H963" s="13" t="inlineStr">
        <is>
          <t>2026-08-11</t>
        </is>
      </c>
      <c r="I963" s="13" t="inlineStr">
        <is>
          <t>1.0</t>
        </is>
      </c>
      <c r="J963" s="13" t="inlineStr">
        <is>
          <t>Approved</t>
        </is>
      </c>
      <c r="K963" s="13" t="inlineStr">
        <is>
          <t>Internal</t>
        </is>
      </c>
      <c r="L963" s="13" t="inlineStr">
        <is>
          <t>GRP-CART</t>
        </is>
      </c>
      <c r="M963" s="13" t="inlineStr">
        <is>
          <t>markdown_bundle</t>
        </is>
      </c>
      <c r="N963" s="13" t="inlineStr">
        <is>
          <t>canonical</t>
        </is>
      </c>
      <c r="O963" s="13" t="inlineStr">
        <is>
          <t>False</t>
        </is>
      </c>
      <c r="P963" s="13" t="inlineStr">
        <is>
          <t>documents/markdown/bundles/NSC-CART-2026-08.md</t>
        </is>
      </c>
      <c r="Q963" s="13" t="inlineStr"/>
      <c r="R963" s="13" t="inlineStr"/>
      <c r="S963" s="13" t="inlineStr">
        <is>
          <t>#doc-cart-20260811-09</t>
        </is>
      </c>
      <c r="T963" s="13" t="inlineStr">
        <is>
          <t>cf89f5a27d4880708781cd24807a117b646c019d0ea2f99319298fdaf4f32d42</t>
        </is>
      </c>
    </row>
    <row r="964">
      <c r="A964" s="12" t="inlineStr">
        <is>
          <t>DOC-CHKO-20260811-10</t>
        </is>
      </c>
      <c r="B964" s="12" t="inlineStr">
        <is>
          <t>DOC-CHKO-20260811-10</t>
        </is>
      </c>
      <c r="C964" s="12" t="inlineStr">
        <is>
          <t>Checkout Experience: Merchant Sync Decision #10 (2026-08-11)</t>
        </is>
      </c>
      <c r="D964" s="12" t="inlineStr">
        <is>
          <t>NSC-CHKO</t>
        </is>
      </c>
      <c r="E964" s="12" t="inlineStr">
        <is>
          <t>ORG-NSC</t>
        </is>
      </c>
      <c r="F964" s="12" t="inlineStr">
        <is>
          <t>project</t>
        </is>
      </c>
      <c r="G964" s="12" t="inlineStr">
        <is>
          <t>M-026</t>
        </is>
      </c>
      <c r="H964" s="12" t="inlineStr">
        <is>
          <t>2026-08-11</t>
        </is>
      </c>
      <c r="I964" s="12" t="inlineStr">
        <is>
          <t>1.0</t>
        </is>
      </c>
      <c r="J964" s="12" t="inlineStr">
        <is>
          <t>Approved</t>
        </is>
      </c>
      <c r="K964" s="12" t="inlineStr">
        <is>
          <t>Internal</t>
        </is>
      </c>
      <c r="L964" s="12" t="inlineStr">
        <is>
          <t>GRP-CHECKOUT</t>
        </is>
      </c>
      <c r="M964" s="12" t="inlineStr">
        <is>
          <t>markdown_bundle</t>
        </is>
      </c>
      <c r="N964" s="12" t="inlineStr">
        <is>
          <t>canonical</t>
        </is>
      </c>
      <c r="O964" s="12" t="inlineStr">
        <is>
          <t>False</t>
        </is>
      </c>
      <c r="P964" s="12" t="inlineStr">
        <is>
          <t>documents/markdown/bundles/NSC-CHKO-2026-08.md</t>
        </is>
      </c>
      <c r="Q964" s="12" t="inlineStr"/>
      <c r="R964" s="12" t="inlineStr"/>
      <c r="S964" s="12" t="inlineStr">
        <is>
          <t>#doc-chko-20260811-10</t>
        </is>
      </c>
      <c r="T964" s="12" t="inlineStr">
        <is>
          <t>97606a3f85e46d63e3bfea56bcf25b69b5dbf6c3fb50b6c9afef68e1d4fa7ce3</t>
        </is>
      </c>
    </row>
    <row r="965">
      <c r="A965" s="13" t="inlineStr">
        <is>
          <t>DOC-PAY-20260812-10</t>
        </is>
      </c>
      <c r="B965" s="13" t="inlineStr">
        <is>
          <t>DOC-PAY-20260812-10</t>
        </is>
      </c>
      <c r="C965" s="13" t="inlineStr">
        <is>
          <t>Payment Orchestration: Security Review Note #10 (2026-08-12)</t>
        </is>
      </c>
      <c r="D965" s="13" t="inlineStr">
        <is>
          <t>NSC-PAY</t>
        </is>
      </c>
      <c r="E965" s="13" t="inlineStr">
        <is>
          <t>ORG-NSC</t>
        </is>
      </c>
      <c r="F965" s="13" t="inlineStr">
        <is>
          <t>project</t>
        </is>
      </c>
      <c r="G965" s="13" t="inlineStr">
        <is>
          <t>M-013</t>
        </is>
      </c>
      <c r="H965" s="13" t="inlineStr">
        <is>
          <t>2026-08-12</t>
        </is>
      </c>
      <c r="I965" s="13" t="inlineStr">
        <is>
          <t>1.0</t>
        </is>
      </c>
      <c r="J965" s="13" t="inlineStr">
        <is>
          <t>Approved</t>
        </is>
      </c>
      <c r="K965" s="13" t="inlineStr">
        <is>
          <t>Internal</t>
        </is>
      </c>
      <c r="L965" s="13" t="inlineStr">
        <is>
          <t>GRP-PAYMENT</t>
        </is>
      </c>
      <c r="M965" s="13" t="inlineStr">
        <is>
          <t>markdown_bundle</t>
        </is>
      </c>
      <c r="N965" s="13" t="inlineStr">
        <is>
          <t>canonical</t>
        </is>
      </c>
      <c r="O965" s="13" t="inlineStr">
        <is>
          <t>False</t>
        </is>
      </c>
      <c r="P965" s="13" t="inlineStr">
        <is>
          <t>documents/markdown/bundles/NSC-PAY-2026-08.md</t>
        </is>
      </c>
      <c r="Q965" s="13" t="inlineStr"/>
      <c r="R965" s="13" t="inlineStr"/>
      <c r="S965" s="13" t="inlineStr">
        <is>
          <t>#doc-pay-20260812-10</t>
        </is>
      </c>
      <c r="T965" s="13" t="inlineStr">
        <is>
          <t>f569e729a2a7392b995fd5559969ee5862cf9dde1fd1c85ae15eb300f2dddc6b</t>
        </is>
      </c>
    </row>
    <row r="966">
      <c r="A966" s="12" t="inlineStr">
        <is>
          <t>DOC-INV-20260812-10</t>
        </is>
      </c>
      <c r="B966" s="12" t="inlineStr">
        <is>
          <t>DOC-INV-20260812-10</t>
        </is>
      </c>
      <c r="C966" s="12" t="inlineStr">
        <is>
          <t>Inventory &amp; Fulfillment: Incident Post-Mortem Action #10 (2026-08-12)</t>
        </is>
      </c>
      <c r="D966" s="12" t="inlineStr">
        <is>
          <t>NSC-INV</t>
        </is>
      </c>
      <c r="E966" s="12" t="inlineStr">
        <is>
          <t>ORG-NSC</t>
        </is>
      </c>
      <c r="F966" s="12" t="inlineStr">
        <is>
          <t>project</t>
        </is>
      </c>
      <c r="G966" s="12" t="inlineStr">
        <is>
          <t>M-029</t>
        </is>
      </c>
      <c r="H966" s="12" t="inlineStr">
        <is>
          <t>2026-08-12</t>
        </is>
      </c>
      <c r="I966" s="12" t="inlineStr">
        <is>
          <t>1.0</t>
        </is>
      </c>
      <c r="J966" s="12" t="inlineStr">
        <is>
          <t>Approved</t>
        </is>
      </c>
      <c r="K966" s="12" t="inlineStr">
        <is>
          <t>Internal</t>
        </is>
      </c>
      <c r="L966" s="12" t="inlineStr">
        <is>
          <t>GRP-INVENTORY</t>
        </is>
      </c>
      <c r="M966" s="12" t="inlineStr">
        <is>
          <t>markdown_bundle</t>
        </is>
      </c>
      <c r="N966" s="12" t="inlineStr">
        <is>
          <t>canonical</t>
        </is>
      </c>
      <c r="O966" s="12" t="inlineStr">
        <is>
          <t>False</t>
        </is>
      </c>
      <c r="P966" s="12" t="inlineStr">
        <is>
          <t>documents/markdown/bundles/NSC-INV-2026-08.md</t>
        </is>
      </c>
      <c r="Q966" s="12" t="inlineStr"/>
      <c r="R966" s="12" t="inlineStr"/>
      <c r="S966" s="12" t="inlineStr">
        <is>
          <t>#doc-inv-20260812-10</t>
        </is>
      </c>
      <c r="T966" s="12" t="inlineStr">
        <is>
          <t>a643adbf018aa7d1a07354f7603829ef284e050ce3c4ea2dc91696bcbc2ea5c3</t>
        </is>
      </c>
    </row>
    <row r="967">
      <c r="A967" s="13" t="inlineStr">
        <is>
          <t>DOC-ORD-20260812-10</t>
        </is>
      </c>
      <c r="B967" s="13" t="inlineStr">
        <is>
          <t>DOC-ORD-20260812-10</t>
        </is>
      </c>
      <c r="C967" s="13" t="inlineStr">
        <is>
          <t>Orders, Returns &amp; Refunds: Integration Review Notes #10 (2026-08-12)</t>
        </is>
      </c>
      <c r="D967" s="13" t="inlineStr">
        <is>
          <t>NSC-ORD</t>
        </is>
      </c>
      <c r="E967" s="13" t="inlineStr">
        <is>
          <t>ORG-NSC</t>
        </is>
      </c>
      <c r="F967" s="13" t="inlineStr">
        <is>
          <t>project</t>
        </is>
      </c>
      <c r="G967" s="13" t="inlineStr">
        <is>
          <t>M-066</t>
        </is>
      </c>
      <c r="H967" s="13" t="inlineStr">
        <is>
          <t>2026-08-12</t>
        </is>
      </c>
      <c r="I967" s="13" t="inlineStr">
        <is>
          <t>1.0</t>
        </is>
      </c>
      <c r="J967" s="13" t="inlineStr">
        <is>
          <t>Approved</t>
        </is>
      </c>
      <c r="K967" s="13" t="inlineStr">
        <is>
          <t>Internal</t>
        </is>
      </c>
      <c r="L967" s="13" t="inlineStr">
        <is>
          <t>GRP-ORDERS</t>
        </is>
      </c>
      <c r="M967" s="13" t="inlineStr">
        <is>
          <t>markdown_bundle</t>
        </is>
      </c>
      <c r="N967" s="13" t="inlineStr">
        <is>
          <t>canonical</t>
        </is>
      </c>
      <c r="O967" s="13" t="inlineStr">
        <is>
          <t>False</t>
        </is>
      </c>
      <c r="P967" s="13" t="inlineStr">
        <is>
          <t>documents/markdown/bundles/NSC-ORD-2026-08.md</t>
        </is>
      </c>
      <c r="Q967" s="13" t="inlineStr"/>
      <c r="R967" s="13" t="inlineStr"/>
      <c r="S967" s="13" t="inlineStr">
        <is>
          <t>#doc-ord-20260812-10</t>
        </is>
      </c>
      <c r="T967" s="13" t="inlineStr">
        <is>
          <t>4318467cd2fcdf3a49fe673d8aacd1d95d803f95b6df2dd2b90a0ac1bbbde8ca</t>
        </is>
      </c>
    </row>
    <row r="968">
      <c r="A968" s="12" t="inlineStr">
        <is>
          <t>DOC-PLAT-20260812-11</t>
        </is>
      </c>
      <c r="B968" s="12" t="inlineStr">
        <is>
          <t>DOC-PLAT-20260812-11</t>
        </is>
      </c>
      <c r="C968" s="12" t="inlineStr">
        <is>
          <t>Platform Reliability &amp; Governance: Architecture Decision Note #11 (2026-08-12)</t>
        </is>
      </c>
      <c r="D968" s="12" t="inlineStr">
        <is>
          <t>NSC-PLAT</t>
        </is>
      </c>
      <c r="E968" s="12" t="inlineStr">
        <is>
          <t>ORG-NSC</t>
        </is>
      </c>
      <c r="F968" s="12" t="inlineStr">
        <is>
          <t>project</t>
        </is>
      </c>
      <c r="G968" s="12" t="inlineStr">
        <is>
          <t>M-060</t>
        </is>
      </c>
      <c r="H968" s="12" t="inlineStr">
        <is>
          <t>2026-08-12</t>
        </is>
      </c>
      <c r="I968" s="12" t="inlineStr">
        <is>
          <t>1.0</t>
        </is>
      </c>
      <c r="J968" s="12" t="inlineStr">
        <is>
          <t>Approved</t>
        </is>
      </c>
      <c r="K968" s="12" t="inlineStr">
        <is>
          <t>Internal</t>
        </is>
      </c>
      <c r="L968" s="12" t="inlineStr">
        <is>
          <t>GRP-PLATFORM</t>
        </is>
      </c>
      <c r="M968" s="12" t="inlineStr">
        <is>
          <t>markdown_bundle</t>
        </is>
      </c>
      <c r="N968" s="12" t="inlineStr">
        <is>
          <t>canonical</t>
        </is>
      </c>
      <c r="O968" s="12" t="inlineStr">
        <is>
          <t>False</t>
        </is>
      </c>
      <c r="P968" s="12" t="inlineStr">
        <is>
          <t>documents/markdown/bundles/NSC-PLAT-2026-08.md</t>
        </is>
      </c>
      <c r="Q968" s="12" t="inlineStr"/>
      <c r="R968" s="12" t="inlineStr"/>
      <c r="S968" s="12" t="inlineStr">
        <is>
          <t>#doc-plat-20260812-11</t>
        </is>
      </c>
      <c r="T968" s="12" t="inlineStr">
        <is>
          <t>165b72d47409df2b1289cba7b6c93f3a4bdfa79153b1aada4846ee6860662ec7</t>
        </is>
      </c>
    </row>
    <row r="969">
      <c r="A969" s="13" t="inlineStr">
        <is>
          <t>DOC-CAT-20260812-11</t>
        </is>
      </c>
      <c r="B969" s="13" t="inlineStr">
        <is>
          <t>DOC-CAT-20260812-11</t>
        </is>
      </c>
      <c r="C969" s="13" t="inlineStr">
        <is>
          <t>Product Catalog &amp; Merchandising: Security Review Note #11 (2026-08-12)</t>
        </is>
      </c>
      <c r="D969" s="13" t="inlineStr">
        <is>
          <t>NSC-CAT</t>
        </is>
      </c>
      <c r="E969" s="13" t="inlineStr">
        <is>
          <t>ORG-NSC</t>
        </is>
      </c>
      <c r="F969" s="13" t="inlineStr">
        <is>
          <t>project</t>
        </is>
      </c>
      <c r="G969" s="13" t="inlineStr">
        <is>
          <t>M-016</t>
        </is>
      </c>
      <c r="H969" s="13" t="inlineStr">
        <is>
          <t>2026-08-12</t>
        </is>
      </c>
      <c r="I969" s="13" t="inlineStr">
        <is>
          <t>1.0</t>
        </is>
      </c>
      <c r="J969" s="13" t="inlineStr">
        <is>
          <t>Approved</t>
        </is>
      </c>
      <c r="K969" s="13" t="inlineStr">
        <is>
          <t>Internal</t>
        </is>
      </c>
      <c r="L969" s="13" t="inlineStr">
        <is>
          <t>GRP-CATALOG</t>
        </is>
      </c>
      <c r="M969" s="13" t="inlineStr">
        <is>
          <t>markdown_bundle</t>
        </is>
      </c>
      <c r="N969" s="13" t="inlineStr">
        <is>
          <t>canonical</t>
        </is>
      </c>
      <c r="O969" s="13" t="inlineStr">
        <is>
          <t>False</t>
        </is>
      </c>
      <c r="P969" s="13" t="inlineStr">
        <is>
          <t>documents/markdown/bundles/NSC-CAT-2026-08.md</t>
        </is>
      </c>
      <c r="Q969" s="13" t="inlineStr"/>
      <c r="R969" s="13" t="inlineStr"/>
      <c r="S969" s="13" t="inlineStr">
        <is>
          <t>#doc-cat-20260812-11</t>
        </is>
      </c>
      <c r="T969" s="13" t="inlineStr">
        <is>
          <t>2d9d06114236cda26268f59b5c5114c89265f21925381cbe15aaf2dc31f8640b</t>
        </is>
      </c>
    </row>
    <row r="970">
      <c r="A970" s="12" t="inlineStr">
        <is>
          <t>DOC-SRCH-20260812-11</t>
        </is>
      </c>
      <c r="B970" s="12" t="inlineStr">
        <is>
          <t>DOC-SRCH-20260812-11</t>
        </is>
      </c>
      <c r="C970" s="12" t="inlineStr">
        <is>
          <t>Search &amp; Discovery: Incident Post-Mortem Action #11 (2026-08-12)</t>
        </is>
      </c>
      <c r="D970" s="12" t="inlineStr">
        <is>
          <t>NSC-SRCH</t>
        </is>
      </c>
      <c r="E970" s="12" t="inlineStr">
        <is>
          <t>ORG-NSC</t>
        </is>
      </c>
      <c r="F970" s="12" t="inlineStr">
        <is>
          <t>project</t>
        </is>
      </c>
      <c r="G970" s="12" t="inlineStr">
        <is>
          <t>M-010</t>
        </is>
      </c>
      <c r="H970" s="12" t="inlineStr">
        <is>
          <t>2026-08-12</t>
        </is>
      </c>
      <c r="I970" s="12" t="inlineStr">
        <is>
          <t>1.0</t>
        </is>
      </c>
      <c r="J970" s="12" t="inlineStr">
        <is>
          <t>Approved</t>
        </is>
      </c>
      <c r="K970" s="12" t="inlineStr">
        <is>
          <t>Internal</t>
        </is>
      </c>
      <c r="L970" s="12" t="inlineStr">
        <is>
          <t>GRP-SEARCH</t>
        </is>
      </c>
      <c r="M970" s="12" t="inlineStr">
        <is>
          <t>markdown_bundle</t>
        </is>
      </c>
      <c r="N970" s="12" t="inlineStr">
        <is>
          <t>canonical</t>
        </is>
      </c>
      <c r="O970" s="12" t="inlineStr">
        <is>
          <t>False</t>
        </is>
      </c>
      <c r="P970" s="12" t="inlineStr">
        <is>
          <t>documents/markdown/bundles/NSC-SRCH-2026-08.md</t>
        </is>
      </c>
      <c r="Q970" s="12" t="inlineStr"/>
      <c r="R970" s="12" t="inlineStr"/>
      <c r="S970" s="12" t="inlineStr">
        <is>
          <t>#doc-srch-20260812-11</t>
        </is>
      </c>
      <c r="T970" s="12" t="inlineStr">
        <is>
          <t>dbf82ac9de83ffc1664a2e6a23f5f58181f56c0c7c8c975e8dad4ef2a695d427</t>
        </is>
      </c>
    </row>
    <row r="971">
      <c r="A971" s="13" t="inlineStr">
        <is>
          <t>DOC-CART-20260812-10</t>
        </is>
      </c>
      <c r="B971" s="13" t="inlineStr">
        <is>
          <t>DOC-CART-20260812-10</t>
        </is>
      </c>
      <c r="C971" s="13" t="inlineStr">
        <is>
          <t>Cart &amp; Promotions: Integration Review Notes #10 (2026-08-12)</t>
        </is>
      </c>
      <c r="D971" s="13" t="inlineStr">
        <is>
          <t>NSC-CART</t>
        </is>
      </c>
      <c r="E971" s="13" t="inlineStr">
        <is>
          <t>ORG-NSC</t>
        </is>
      </c>
      <c r="F971" s="13" t="inlineStr">
        <is>
          <t>project</t>
        </is>
      </c>
      <c r="G971" s="13" t="inlineStr">
        <is>
          <t>M-009</t>
        </is>
      </c>
      <c r="H971" s="13" t="inlineStr">
        <is>
          <t>2026-08-12</t>
        </is>
      </c>
      <c r="I971" s="13" t="inlineStr">
        <is>
          <t>1.0</t>
        </is>
      </c>
      <c r="J971" s="13" t="inlineStr">
        <is>
          <t>Approved</t>
        </is>
      </c>
      <c r="K971" s="13" t="inlineStr">
        <is>
          <t>Internal</t>
        </is>
      </c>
      <c r="L971" s="13" t="inlineStr">
        <is>
          <t>GRP-CART</t>
        </is>
      </c>
      <c r="M971" s="13" t="inlineStr">
        <is>
          <t>markdown_bundle</t>
        </is>
      </c>
      <c r="N971" s="13" t="inlineStr">
        <is>
          <t>canonical</t>
        </is>
      </c>
      <c r="O971" s="13" t="inlineStr">
        <is>
          <t>False</t>
        </is>
      </c>
      <c r="P971" s="13" t="inlineStr">
        <is>
          <t>documents/markdown/bundles/NSC-CART-2026-08.md</t>
        </is>
      </c>
      <c r="Q971" s="13" t="inlineStr"/>
      <c r="R971" s="13" t="inlineStr"/>
      <c r="S971" s="13" t="inlineStr">
        <is>
          <t>#doc-cart-20260812-10</t>
        </is>
      </c>
      <c r="T971" s="13" t="inlineStr">
        <is>
          <t>573d8d9db7fd6b46391ce80fd6f6b94add2156a80f9544c593f86e0df60c0b05</t>
        </is>
      </c>
    </row>
    <row r="972">
      <c r="A972" s="12" t="inlineStr">
        <is>
          <t>DOC-CHKO-20260812-11</t>
        </is>
      </c>
      <c r="B972" s="12" t="inlineStr">
        <is>
          <t>DOC-CHKO-20260812-11</t>
        </is>
      </c>
      <c r="C972" s="12" t="inlineStr">
        <is>
          <t>Checkout Experience: Architecture Decision Note #11 (2026-08-12)</t>
        </is>
      </c>
      <c r="D972" s="12" t="inlineStr">
        <is>
          <t>NSC-CHKO</t>
        </is>
      </c>
      <c r="E972" s="12" t="inlineStr">
        <is>
          <t>ORG-NSC</t>
        </is>
      </c>
      <c r="F972" s="12" t="inlineStr">
        <is>
          <t>project</t>
        </is>
      </c>
      <c r="G972" s="12" t="inlineStr">
        <is>
          <t>M-005</t>
        </is>
      </c>
      <c r="H972" s="12" t="inlineStr">
        <is>
          <t>2026-08-12</t>
        </is>
      </c>
      <c r="I972" s="12" t="inlineStr">
        <is>
          <t>1.0</t>
        </is>
      </c>
      <c r="J972" s="12" t="inlineStr">
        <is>
          <t>Approved</t>
        </is>
      </c>
      <c r="K972" s="12" t="inlineStr">
        <is>
          <t>Internal</t>
        </is>
      </c>
      <c r="L972" s="12" t="inlineStr">
        <is>
          <t>GRP-CHECKOUT</t>
        </is>
      </c>
      <c r="M972" s="12" t="inlineStr">
        <is>
          <t>markdown_bundle</t>
        </is>
      </c>
      <c r="N972" s="12" t="inlineStr">
        <is>
          <t>canonical</t>
        </is>
      </c>
      <c r="O972" s="12" t="inlineStr">
        <is>
          <t>False</t>
        </is>
      </c>
      <c r="P972" s="12" t="inlineStr">
        <is>
          <t>documents/markdown/bundles/NSC-CHKO-2026-08.md</t>
        </is>
      </c>
      <c r="Q972" s="12" t="inlineStr"/>
      <c r="R972" s="12" t="inlineStr"/>
      <c r="S972" s="12" t="inlineStr">
        <is>
          <t>#doc-chko-20260812-11</t>
        </is>
      </c>
      <c r="T972" s="12" t="inlineStr">
        <is>
          <t>0f5bcbf8de3878fd4081d6f0e0fab97d14b58b3767dff5d6b282996c0338f45e</t>
        </is>
      </c>
    </row>
    <row r="973">
      <c r="A973" s="13" t="inlineStr">
        <is>
          <t>DOC-PAY-20260812-11</t>
        </is>
      </c>
      <c r="B973" s="13" t="inlineStr">
        <is>
          <t>DOC-PAY-20260812-11</t>
        </is>
      </c>
      <c r="C973" s="13" t="inlineStr">
        <is>
          <t>Payment Orchestration: Regression Test Summary #11 (2026-08-12)</t>
        </is>
      </c>
      <c r="D973" s="13" t="inlineStr">
        <is>
          <t>NSC-PAY</t>
        </is>
      </c>
      <c r="E973" s="13" t="inlineStr">
        <is>
          <t>ORG-NSC</t>
        </is>
      </c>
      <c r="F973" s="13" t="inlineStr">
        <is>
          <t>project</t>
        </is>
      </c>
      <c r="G973" s="13" t="inlineStr">
        <is>
          <t>M-013</t>
        </is>
      </c>
      <c r="H973" s="13" t="inlineStr">
        <is>
          <t>2026-08-12</t>
        </is>
      </c>
      <c r="I973" s="13" t="inlineStr">
        <is>
          <t>1.0</t>
        </is>
      </c>
      <c r="J973" s="13" t="inlineStr">
        <is>
          <t>Approved</t>
        </is>
      </c>
      <c r="K973" s="13" t="inlineStr">
        <is>
          <t>Internal</t>
        </is>
      </c>
      <c r="L973" s="13" t="inlineStr">
        <is>
          <t>GRP-PAYMENT</t>
        </is>
      </c>
      <c r="M973" s="13" t="inlineStr">
        <is>
          <t>markdown_bundle</t>
        </is>
      </c>
      <c r="N973" s="13" t="inlineStr">
        <is>
          <t>canonical</t>
        </is>
      </c>
      <c r="O973" s="13" t="inlineStr">
        <is>
          <t>False</t>
        </is>
      </c>
      <c r="P973" s="13" t="inlineStr">
        <is>
          <t>documents/markdown/bundles/NSC-PAY-2026-08.md</t>
        </is>
      </c>
      <c r="Q973" s="13" t="inlineStr"/>
      <c r="R973" s="13" t="inlineStr"/>
      <c r="S973" s="13" t="inlineStr">
        <is>
          <t>#doc-pay-20260812-11</t>
        </is>
      </c>
      <c r="T973" s="13" t="inlineStr">
        <is>
          <t>53505035e33c1d72b211c5a3e6cce475a7d037589ed96eb5efcc12370a9d9edf</t>
        </is>
      </c>
    </row>
    <row r="974">
      <c r="A974" s="12" t="inlineStr">
        <is>
          <t>DOC-INV-20260812-11</t>
        </is>
      </c>
      <c r="B974" s="12" t="inlineStr">
        <is>
          <t>DOC-INV-20260812-11</t>
        </is>
      </c>
      <c r="C974" s="12" t="inlineStr">
        <is>
          <t>Inventory &amp; Fulfillment: Merchant Sync Decision #11 (2026-08-12)</t>
        </is>
      </c>
      <c r="D974" s="12" t="inlineStr">
        <is>
          <t>NSC-INV</t>
        </is>
      </c>
      <c r="E974" s="12" t="inlineStr">
        <is>
          <t>ORG-NSC</t>
        </is>
      </c>
      <c r="F974" s="12" t="inlineStr">
        <is>
          <t>project</t>
        </is>
      </c>
      <c r="G974" s="12" t="inlineStr">
        <is>
          <t>M-030</t>
        </is>
      </c>
      <c r="H974" s="12" t="inlineStr">
        <is>
          <t>2026-08-12</t>
        </is>
      </c>
      <c r="I974" s="12" t="inlineStr">
        <is>
          <t>1.0</t>
        </is>
      </c>
      <c r="J974" s="12" t="inlineStr">
        <is>
          <t>Approved</t>
        </is>
      </c>
      <c r="K974" s="12" t="inlineStr">
        <is>
          <t>Internal</t>
        </is>
      </c>
      <c r="L974" s="12" t="inlineStr">
        <is>
          <t>GRP-INVENTORY</t>
        </is>
      </c>
      <c r="M974" s="12" t="inlineStr">
        <is>
          <t>markdown_bundle</t>
        </is>
      </c>
      <c r="N974" s="12" t="inlineStr">
        <is>
          <t>canonical</t>
        </is>
      </c>
      <c r="O974" s="12" t="inlineStr">
        <is>
          <t>False</t>
        </is>
      </c>
      <c r="P974" s="12" t="inlineStr">
        <is>
          <t>documents/markdown/bundles/NSC-INV-2026-08.md</t>
        </is>
      </c>
      <c r="Q974" s="12" t="inlineStr"/>
      <c r="R974" s="12" t="inlineStr"/>
      <c r="S974" s="12" t="inlineStr">
        <is>
          <t>#doc-inv-20260812-11</t>
        </is>
      </c>
      <c r="T974" s="12" t="inlineStr">
        <is>
          <t>49b9e6e276c87a02bfb9490d7fbaf5b6331a95f0b2f6b36ac27983afbc4dc00a</t>
        </is>
      </c>
    </row>
    <row r="975">
      <c r="A975" s="13" t="inlineStr">
        <is>
          <t>DOC-PLAT-20260813-12</t>
        </is>
      </c>
      <c r="B975" s="13" t="inlineStr">
        <is>
          <t>DOC-PLAT-20260813-12</t>
        </is>
      </c>
      <c r="C975" s="13" t="inlineStr">
        <is>
          <t>Platform Reliability &amp; Governance: Feature Rollout Milestone #12 (2026-08-13)</t>
        </is>
      </c>
      <c r="D975" s="13" t="inlineStr">
        <is>
          <t>NSC-PLAT</t>
        </is>
      </c>
      <c r="E975" s="13" t="inlineStr">
        <is>
          <t>ORG-NSC</t>
        </is>
      </c>
      <c r="F975" s="13" t="inlineStr">
        <is>
          <t>project</t>
        </is>
      </c>
      <c r="G975" s="13" t="inlineStr">
        <is>
          <t>M-035</t>
        </is>
      </c>
      <c r="H975" s="13" t="inlineStr">
        <is>
          <t>2026-08-13</t>
        </is>
      </c>
      <c r="I975" s="13" t="inlineStr">
        <is>
          <t>1.0</t>
        </is>
      </c>
      <c r="J975" s="13" t="inlineStr">
        <is>
          <t>Approved</t>
        </is>
      </c>
      <c r="K975" s="13" t="inlineStr">
        <is>
          <t>Internal</t>
        </is>
      </c>
      <c r="L975" s="13" t="inlineStr">
        <is>
          <t>GRP-PLATFORM</t>
        </is>
      </c>
      <c r="M975" s="13" t="inlineStr">
        <is>
          <t>markdown_bundle</t>
        </is>
      </c>
      <c r="N975" s="13" t="inlineStr">
        <is>
          <t>canonical</t>
        </is>
      </c>
      <c r="O975" s="13" t="inlineStr">
        <is>
          <t>False</t>
        </is>
      </c>
      <c r="P975" s="13" t="inlineStr">
        <is>
          <t>documents/markdown/bundles/NSC-PLAT-2026-08.md</t>
        </is>
      </c>
      <c r="Q975" s="13" t="inlineStr"/>
      <c r="R975" s="13" t="inlineStr"/>
      <c r="S975" s="13" t="inlineStr">
        <is>
          <t>#doc-plat-20260813-12</t>
        </is>
      </c>
      <c r="T975" s="13" t="inlineStr">
        <is>
          <t>58ab43860ef9f064dbfdfb410c2ae46121628fd40b71e7a0ab0a25c0eb5c96c6</t>
        </is>
      </c>
    </row>
    <row r="976">
      <c r="A976" s="12" t="inlineStr">
        <is>
          <t>DOC-CAT-20260813-12</t>
        </is>
      </c>
      <c r="B976" s="12" t="inlineStr">
        <is>
          <t>DOC-CAT-20260813-12</t>
        </is>
      </c>
      <c r="C976" s="12" t="inlineStr">
        <is>
          <t>Product Catalog &amp; Merchandising: API Contract Revision #12 (2026-08-13)</t>
        </is>
      </c>
      <c r="D976" s="12" t="inlineStr">
        <is>
          <t>NSC-CAT</t>
        </is>
      </c>
      <c r="E976" s="12" t="inlineStr">
        <is>
          <t>ORG-NSC</t>
        </is>
      </c>
      <c r="F976" s="12" t="inlineStr">
        <is>
          <t>project</t>
        </is>
      </c>
      <c r="G976" s="12" t="inlineStr">
        <is>
          <t>M-010</t>
        </is>
      </c>
      <c r="H976" s="12" t="inlineStr">
        <is>
          <t>2026-08-13</t>
        </is>
      </c>
      <c r="I976" s="12" t="inlineStr">
        <is>
          <t>1.0</t>
        </is>
      </c>
      <c r="J976" s="12" t="inlineStr">
        <is>
          <t>Approved</t>
        </is>
      </c>
      <c r="K976" s="12" t="inlineStr">
        <is>
          <t>Internal</t>
        </is>
      </c>
      <c r="L976" s="12" t="inlineStr">
        <is>
          <t>GRP-CATALOG</t>
        </is>
      </c>
      <c r="M976" s="12" t="inlineStr">
        <is>
          <t>markdown_bundle</t>
        </is>
      </c>
      <c r="N976" s="12" t="inlineStr">
        <is>
          <t>canonical</t>
        </is>
      </c>
      <c r="O976" s="12" t="inlineStr">
        <is>
          <t>False</t>
        </is>
      </c>
      <c r="P976" s="12" t="inlineStr">
        <is>
          <t>documents/markdown/bundles/NSC-CAT-2026-08.md</t>
        </is>
      </c>
      <c r="Q976" s="12" t="inlineStr"/>
      <c r="R976" s="12" t="inlineStr"/>
      <c r="S976" s="12" t="inlineStr">
        <is>
          <t>#doc-cat-20260813-12</t>
        </is>
      </c>
      <c r="T976" s="12" t="inlineStr">
        <is>
          <t>fe6146eda52bc96abf119df1b801fb7c9c01fc0e19402ab268f03cb241aabe44</t>
        </is>
      </c>
    </row>
    <row r="977">
      <c r="A977" s="13" t="inlineStr">
        <is>
          <t>DOC-SRCH-20260813-12</t>
        </is>
      </c>
      <c r="B977" s="13" t="inlineStr">
        <is>
          <t>DOC-SRCH-20260813-12</t>
        </is>
      </c>
      <c r="C977" s="13" t="inlineStr">
        <is>
          <t>Search &amp; Discovery: Performance Benchmark Report #12 (2026-08-13)</t>
        </is>
      </c>
      <c r="D977" s="13" t="inlineStr">
        <is>
          <t>NSC-SRCH</t>
        </is>
      </c>
      <c r="E977" s="13" t="inlineStr">
        <is>
          <t>ORG-NSC</t>
        </is>
      </c>
      <c r="F977" s="13" t="inlineStr">
        <is>
          <t>project</t>
        </is>
      </c>
      <c r="G977" s="13" t="inlineStr">
        <is>
          <t>M-058</t>
        </is>
      </c>
      <c r="H977" s="13" t="inlineStr">
        <is>
          <t>2026-08-13</t>
        </is>
      </c>
      <c r="I977" s="13" t="inlineStr">
        <is>
          <t>1.0</t>
        </is>
      </c>
      <c r="J977" s="13" t="inlineStr">
        <is>
          <t>Approved</t>
        </is>
      </c>
      <c r="K977" s="13" t="inlineStr">
        <is>
          <t>Internal</t>
        </is>
      </c>
      <c r="L977" s="13" t="inlineStr">
        <is>
          <t>GRP-SEARCH</t>
        </is>
      </c>
      <c r="M977" s="13" t="inlineStr">
        <is>
          <t>markdown_bundle</t>
        </is>
      </c>
      <c r="N977" s="13" t="inlineStr">
        <is>
          <t>canonical</t>
        </is>
      </c>
      <c r="O977" s="13" t="inlineStr">
        <is>
          <t>False</t>
        </is>
      </c>
      <c r="P977" s="13" t="inlineStr">
        <is>
          <t>documents/markdown/bundles/NSC-SRCH-2026-08.md</t>
        </is>
      </c>
      <c r="Q977" s="13" t="inlineStr"/>
      <c r="R977" s="13" t="inlineStr"/>
      <c r="S977" s="13" t="inlineStr">
        <is>
          <t>#doc-srch-20260813-12</t>
        </is>
      </c>
      <c r="T977" s="13" t="inlineStr">
        <is>
          <t>70fd4f4e4560108f4cb98976ce96ae5b09512b368d91bef1ab0118ac190eccb1</t>
        </is>
      </c>
    </row>
    <row r="978">
      <c r="A978" s="12" t="inlineStr">
        <is>
          <t>DOC-CART-20260813-11</t>
        </is>
      </c>
      <c r="B978" s="12" t="inlineStr">
        <is>
          <t>DOC-CART-20260813-11</t>
        </is>
      </c>
      <c r="C978" s="12" t="inlineStr">
        <is>
          <t>Cart &amp; Promotions: Daily Standup &amp; Blocker Log #11 (2026-08-13)</t>
        </is>
      </c>
      <c r="D978" s="12" t="inlineStr">
        <is>
          <t>NSC-CART</t>
        </is>
      </c>
      <c r="E978" s="12" t="inlineStr">
        <is>
          <t>ORG-NSC</t>
        </is>
      </c>
      <c r="F978" s="12" t="inlineStr">
        <is>
          <t>project</t>
        </is>
      </c>
      <c r="G978" s="12" t="inlineStr">
        <is>
          <t>M-002</t>
        </is>
      </c>
      <c r="H978" s="12" t="inlineStr">
        <is>
          <t>2026-08-13</t>
        </is>
      </c>
      <c r="I978" s="12" t="inlineStr">
        <is>
          <t>1.0</t>
        </is>
      </c>
      <c r="J978" s="12" t="inlineStr">
        <is>
          <t>Approved</t>
        </is>
      </c>
      <c r="K978" s="12" t="inlineStr">
        <is>
          <t>Internal</t>
        </is>
      </c>
      <c r="L978" s="12" t="inlineStr">
        <is>
          <t>GRP-CART</t>
        </is>
      </c>
      <c r="M978" s="12" t="inlineStr">
        <is>
          <t>markdown_bundle</t>
        </is>
      </c>
      <c r="N978" s="12" t="inlineStr">
        <is>
          <t>canonical</t>
        </is>
      </c>
      <c r="O978" s="12" t="inlineStr">
        <is>
          <t>False</t>
        </is>
      </c>
      <c r="P978" s="12" t="inlineStr">
        <is>
          <t>documents/markdown/bundles/NSC-CART-2026-08.md</t>
        </is>
      </c>
      <c r="Q978" s="12" t="inlineStr"/>
      <c r="R978" s="12" t="inlineStr"/>
      <c r="S978" s="12" t="inlineStr">
        <is>
          <t>#doc-cart-20260813-11</t>
        </is>
      </c>
      <c r="T978" s="12" t="inlineStr">
        <is>
          <t>052888c0e6f3945aa9c5808592ec41a476a437479c673e065eb611ba01de6459</t>
        </is>
      </c>
    </row>
    <row r="979">
      <c r="A979" s="13" t="inlineStr">
        <is>
          <t>DOC-CHKO-20260813-12</t>
        </is>
      </c>
      <c r="B979" s="13" t="inlineStr">
        <is>
          <t>DOC-CHKO-20260813-12</t>
        </is>
      </c>
      <c r="C979" s="13" t="inlineStr">
        <is>
          <t>Checkout Experience: Feature Rollout Milestone #12 (2026-08-13)</t>
        </is>
      </c>
      <c r="D979" s="13" t="inlineStr">
        <is>
          <t>NSC-CHKO</t>
        </is>
      </c>
      <c r="E979" s="13" t="inlineStr">
        <is>
          <t>ORG-NSC</t>
        </is>
      </c>
      <c r="F979" s="13" t="inlineStr">
        <is>
          <t>project</t>
        </is>
      </c>
      <c r="G979" s="13" t="inlineStr">
        <is>
          <t>M-014</t>
        </is>
      </c>
      <c r="H979" s="13" t="inlineStr">
        <is>
          <t>2026-08-13</t>
        </is>
      </c>
      <c r="I979" s="13" t="inlineStr">
        <is>
          <t>1.0</t>
        </is>
      </c>
      <c r="J979" s="13" t="inlineStr">
        <is>
          <t>Approved</t>
        </is>
      </c>
      <c r="K979" s="13" t="inlineStr">
        <is>
          <t>Internal</t>
        </is>
      </c>
      <c r="L979" s="13" t="inlineStr">
        <is>
          <t>GRP-CHECKOUT</t>
        </is>
      </c>
      <c r="M979" s="13" t="inlineStr">
        <is>
          <t>markdown_bundle</t>
        </is>
      </c>
      <c r="N979" s="13" t="inlineStr">
        <is>
          <t>canonical</t>
        </is>
      </c>
      <c r="O979" s="13" t="inlineStr">
        <is>
          <t>False</t>
        </is>
      </c>
      <c r="P979" s="13" t="inlineStr">
        <is>
          <t>documents/markdown/bundles/NSC-CHKO-2026-08.md</t>
        </is>
      </c>
      <c r="Q979" s="13" t="inlineStr"/>
      <c r="R979" s="13" t="inlineStr"/>
      <c r="S979" s="13" t="inlineStr">
        <is>
          <t>#doc-chko-20260813-12</t>
        </is>
      </c>
      <c r="T979" s="13" t="inlineStr">
        <is>
          <t>e8d73f6fbd0675b1defb19b77ff46ad888cd10737807b18b91bafb42ee90a113</t>
        </is>
      </c>
    </row>
    <row r="980">
      <c r="A980" s="12" t="inlineStr">
        <is>
          <t>DOC-PAY-20260813-12</t>
        </is>
      </c>
      <c r="B980" s="12" t="inlineStr">
        <is>
          <t>DOC-PAY-20260813-12</t>
        </is>
      </c>
      <c r="C980" s="12" t="inlineStr">
        <is>
          <t>Payment Orchestration: Database Migration Checklist #12 (2026-08-13)</t>
        </is>
      </c>
      <c r="D980" s="12" t="inlineStr">
        <is>
          <t>NSC-PAY</t>
        </is>
      </c>
      <c r="E980" s="12" t="inlineStr">
        <is>
          <t>ORG-NSC</t>
        </is>
      </c>
      <c r="F980" s="12" t="inlineStr">
        <is>
          <t>project</t>
        </is>
      </c>
      <c r="G980" s="12" t="inlineStr">
        <is>
          <t>M-028</t>
        </is>
      </c>
      <c r="H980" s="12" t="inlineStr">
        <is>
          <t>2026-08-13</t>
        </is>
      </c>
      <c r="I980" s="12" t="inlineStr">
        <is>
          <t>1.0</t>
        </is>
      </c>
      <c r="J980" s="12" t="inlineStr">
        <is>
          <t>Approved</t>
        </is>
      </c>
      <c r="K980" s="12" t="inlineStr">
        <is>
          <t>Internal</t>
        </is>
      </c>
      <c r="L980" s="12" t="inlineStr">
        <is>
          <t>GRP-PAYMENT</t>
        </is>
      </c>
      <c r="M980" s="12" t="inlineStr">
        <is>
          <t>markdown_bundle</t>
        </is>
      </c>
      <c r="N980" s="12" t="inlineStr">
        <is>
          <t>canonical</t>
        </is>
      </c>
      <c r="O980" s="12" t="inlineStr">
        <is>
          <t>False</t>
        </is>
      </c>
      <c r="P980" s="12" t="inlineStr">
        <is>
          <t>documents/markdown/bundles/NSC-PAY-2026-08.md</t>
        </is>
      </c>
      <c r="Q980" s="12" t="inlineStr"/>
      <c r="R980" s="12" t="inlineStr"/>
      <c r="S980" s="12" t="inlineStr">
        <is>
          <t>#doc-pay-20260813-12</t>
        </is>
      </c>
      <c r="T980" s="12" t="inlineStr">
        <is>
          <t>7a16c9d964a337a08c1dea1e9133483d69e359649a512304db015444aa72c91b</t>
        </is>
      </c>
    </row>
    <row r="981">
      <c r="A981" s="13" t="inlineStr">
        <is>
          <t>DOC-INV-20260813-12</t>
        </is>
      </c>
      <c r="B981" s="13" t="inlineStr">
        <is>
          <t>DOC-INV-20260813-12</t>
        </is>
      </c>
      <c r="C981" s="13" t="inlineStr">
        <is>
          <t>Inventory &amp; Fulfillment: Sprint Planning Update #12 (2026-08-13)</t>
        </is>
      </c>
      <c r="D981" s="13" t="inlineStr">
        <is>
          <t>NSC-INV</t>
        </is>
      </c>
      <c r="E981" s="13" t="inlineStr">
        <is>
          <t>ORG-NSC</t>
        </is>
      </c>
      <c r="F981" s="13" t="inlineStr">
        <is>
          <t>project</t>
        </is>
      </c>
      <c r="G981" s="13" t="inlineStr">
        <is>
          <t>M-007</t>
        </is>
      </c>
      <c r="H981" s="13" t="inlineStr">
        <is>
          <t>2026-08-13</t>
        </is>
      </c>
      <c r="I981" s="13" t="inlineStr">
        <is>
          <t>1.0</t>
        </is>
      </c>
      <c r="J981" s="13" t="inlineStr">
        <is>
          <t>Approved</t>
        </is>
      </c>
      <c r="K981" s="13" t="inlineStr">
        <is>
          <t>Internal</t>
        </is>
      </c>
      <c r="L981" s="13" t="inlineStr">
        <is>
          <t>GRP-INVENTORY</t>
        </is>
      </c>
      <c r="M981" s="13" t="inlineStr">
        <is>
          <t>markdown_bundle</t>
        </is>
      </c>
      <c r="N981" s="13" t="inlineStr">
        <is>
          <t>canonical</t>
        </is>
      </c>
      <c r="O981" s="13" t="inlineStr">
        <is>
          <t>False</t>
        </is>
      </c>
      <c r="P981" s="13" t="inlineStr">
        <is>
          <t>documents/markdown/bundles/NSC-INV-2026-08.md</t>
        </is>
      </c>
      <c r="Q981" s="13" t="inlineStr"/>
      <c r="R981" s="13" t="inlineStr"/>
      <c r="S981" s="13" t="inlineStr">
        <is>
          <t>#doc-inv-20260813-12</t>
        </is>
      </c>
      <c r="T981" s="13" t="inlineStr">
        <is>
          <t>4972101e5405e5146d3ffdbd984f2f4fda743e86f59a4eb45a766bfcc5aecb3e</t>
        </is>
      </c>
    </row>
    <row r="982">
      <c r="A982" s="12" t="inlineStr">
        <is>
          <t>DOC-ORD-20260813-11</t>
        </is>
      </c>
      <c r="B982" s="12" t="inlineStr">
        <is>
          <t>DOC-ORD-20260813-11</t>
        </is>
      </c>
      <c r="C982" s="12" t="inlineStr">
        <is>
          <t>Orders, Returns &amp; Refunds: API Contract Revision #11 (2026-08-13)</t>
        </is>
      </c>
      <c r="D982" s="12" t="inlineStr">
        <is>
          <t>NSC-ORD</t>
        </is>
      </c>
      <c r="E982" s="12" t="inlineStr">
        <is>
          <t>ORG-NSC</t>
        </is>
      </c>
      <c r="F982" s="12" t="inlineStr">
        <is>
          <t>project</t>
        </is>
      </c>
      <c r="G982" s="12" t="inlineStr">
        <is>
          <t>M-009</t>
        </is>
      </c>
      <c r="H982" s="12" t="inlineStr">
        <is>
          <t>2026-08-13</t>
        </is>
      </c>
      <c r="I982" s="12" t="inlineStr">
        <is>
          <t>1.0</t>
        </is>
      </c>
      <c r="J982" s="12" t="inlineStr">
        <is>
          <t>Approved</t>
        </is>
      </c>
      <c r="K982" s="12" t="inlineStr">
        <is>
          <t>Internal</t>
        </is>
      </c>
      <c r="L982" s="12" t="inlineStr">
        <is>
          <t>GRP-ORDERS</t>
        </is>
      </c>
      <c r="M982" s="12" t="inlineStr">
        <is>
          <t>markdown_bundle</t>
        </is>
      </c>
      <c r="N982" s="12" t="inlineStr">
        <is>
          <t>canonical</t>
        </is>
      </c>
      <c r="O982" s="12" t="inlineStr">
        <is>
          <t>False</t>
        </is>
      </c>
      <c r="P982" s="12" t="inlineStr">
        <is>
          <t>documents/markdown/bundles/NSC-ORD-2026-08.md</t>
        </is>
      </c>
      <c r="Q982" s="12" t="inlineStr"/>
      <c r="R982" s="12" t="inlineStr"/>
      <c r="S982" s="12" t="inlineStr">
        <is>
          <t>#doc-ord-20260813-11</t>
        </is>
      </c>
      <c r="T982" s="12" t="inlineStr">
        <is>
          <t>c3ce4a013ac4a74a4fa26a7470a662e7b2bce3b2f5b498c46abc5046c84321b6</t>
        </is>
      </c>
    </row>
    <row r="983">
      <c r="A983" s="13" t="inlineStr">
        <is>
          <t>DOC-PLAT-20260813-13</t>
        </is>
      </c>
      <c r="B983" s="13" t="inlineStr">
        <is>
          <t>DOC-PLAT-20260813-13</t>
        </is>
      </c>
      <c r="C983" s="13" t="inlineStr">
        <is>
          <t>Platform Reliability &amp; Governance: Performance Benchmark Report #13 (2026-08-13)</t>
        </is>
      </c>
      <c r="D983" s="13" t="inlineStr">
        <is>
          <t>NSC-PLAT</t>
        </is>
      </c>
      <c r="E983" s="13" t="inlineStr">
        <is>
          <t>ORG-NSC</t>
        </is>
      </c>
      <c r="F983" s="13" t="inlineStr">
        <is>
          <t>project</t>
        </is>
      </c>
      <c r="G983" s="13" t="inlineStr">
        <is>
          <t>M-035</t>
        </is>
      </c>
      <c r="H983" s="13" t="inlineStr">
        <is>
          <t>2026-08-13</t>
        </is>
      </c>
      <c r="I983" s="13" t="inlineStr">
        <is>
          <t>1.0</t>
        </is>
      </c>
      <c r="J983" s="13" t="inlineStr">
        <is>
          <t>Approved</t>
        </is>
      </c>
      <c r="K983" s="13" t="inlineStr">
        <is>
          <t>Internal</t>
        </is>
      </c>
      <c r="L983" s="13" t="inlineStr">
        <is>
          <t>GRP-PLATFORM</t>
        </is>
      </c>
      <c r="M983" s="13" t="inlineStr">
        <is>
          <t>markdown_bundle</t>
        </is>
      </c>
      <c r="N983" s="13" t="inlineStr">
        <is>
          <t>canonical</t>
        </is>
      </c>
      <c r="O983" s="13" t="inlineStr">
        <is>
          <t>False</t>
        </is>
      </c>
      <c r="P983" s="13" t="inlineStr">
        <is>
          <t>documents/markdown/bundles/NSC-PLAT-2026-08.md</t>
        </is>
      </c>
      <c r="Q983" s="13" t="inlineStr"/>
      <c r="R983" s="13" t="inlineStr"/>
      <c r="S983" s="13" t="inlineStr">
        <is>
          <t>#doc-plat-20260813-13</t>
        </is>
      </c>
      <c r="T983" s="13" t="inlineStr">
        <is>
          <t>7f8856ec9f9b3e010c7f80ae791cbe29c91bc0671c6d66854ff344a925fe2943</t>
        </is>
      </c>
    </row>
    <row r="984">
      <c r="A984" s="12" t="inlineStr">
        <is>
          <t>DOC-CAT-20260813-13</t>
        </is>
      </c>
      <c r="B984" s="12" t="inlineStr">
        <is>
          <t>DOC-CAT-20260813-13</t>
        </is>
      </c>
      <c r="C984" s="12" t="inlineStr">
        <is>
          <t>Product Catalog &amp; Merchandising: Database Migration Checklist #13 (2026-08-13)</t>
        </is>
      </c>
      <c r="D984" s="12" t="inlineStr">
        <is>
          <t>NSC-CAT</t>
        </is>
      </c>
      <c r="E984" s="12" t="inlineStr">
        <is>
          <t>ORG-NSC</t>
        </is>
      </c>
      <c r="F984" s="12" t="inlineStr">
        <is>
          <t>project</t>
        </is>
      </c>
      <c r="G984" s="12" t="inlineStr">
        <is>
          <t>M-002</t>
        </is>
      </c>
      <c r="H984" s="12" t="inlineStr">
        <is>
          <t>2026-08-13</t>
        </is>
      </c>
      <c r="I984" s="12" t="inlineStr">
        <is>
          <t>1.0</t>
        </is>
      </c>
      <c r="J984" s="12" t="inlineStr">
        <is>
          <t>Approved</t>
        </is>
      </c>
      <c r="K984" s="12" t="inlineStr">
        <is>
          <t>Internal</t>
        </is>
      </c>
      <c r="L984" s="12" t="inlineStr">
        <is>
          <t>GRP-CATALOG</t>
        </is>
      </c>
      <c r="M984" s="12" t="inlineStr">
        <is>
          <t>markdown_bundle</t>
        </is>
      </c>
      <c r="N984" s="12" t="inlineStr">
        <is>
          <t>canonical</t>
        </is>
      </c>
      <c r="O984" s="12" t="inlineStr">
        <is>
          <t>False</t>
        </is>
      </c>
      <c r="P984" s="12" t="inlineStr">
        <is>
          <t>documents/markdown/bundles/NSC-CAT-2026-08.md</t>
        </is>
      </c>
      <c r="Q984" s="12" t="inlineStr"/>
      <c r="R984" s="12" t="inlineStr"/>
      <c r="S984" s="12" t="inlineStr">
        <is>
          <t>#doc-cat-20260813-13</t>
        </is>
      </c>
      <c r="T984" s="12" t="inlineStr">
        <is>
          <t>3b133d6ffdbe1ea57aada0f86baedfc0742c7bb5e6cb08029b8c0a722dc19c06</t>
        </is>
      </c>
    </row>
    <row r="985">
      <c r="A985" s="13" t="inlineStr">
        <is>
          <t>DOC-SRCH-20260813-13</t>
        </is>
      </c>
      <c r="B985" s="13" t="inlineStr">
        <is>
          <t>DOC-SRCH-20260813-13</t>
        </is>
      </c>
      <c r="C985" s="13" t="inlineStr">
        <is>
          <t>Search &amp; Discovery: Sprint Planning Update #13 (2026-08-13)</t>
        </is>
      </c>
      <c r="D985" s="13" t="inlineStr">
        <is>
          <t>NSC-SRCH</t>
        </is>
      </c>
      <c r="E985" s="13" t="inlineStr">
        <is>
          <t>ORG-NSC</t>
        </is>
      </c>
      <c r="F985" s="13" t="inlineStr">
        <is>
          <t>project</t>
        </is>
      </c>
      <c r="G985" s="13" t="inlineStr">
        <is>
          <t>M-002</t>
        </is>
      </c>
      <c r="H985" s="13" t="inlineStr">
        <is>
          <t>2026-08-13</t>
        </is>
      </c>
      <c r="I985" s="13" t="inlineStr">
        <is>
          <t>1.0</t>
        </is>
      </c>
      <c r="J985" s="13" t="inlineStr">
        <is>
          <t>Approved</t>
        </is>
      </c>
      <c r="K985" s="13" t="inlineStr">
        <is>
          <t>Internal</t>
        </is>
      </c>
      <c r="L985" s="13" t="inlineStr">
        <is>
          <t>GRP-SEARCH</t>
        </is>
      </c>
      <c r="M985" s="13" t="inlineStr">
        <is>
          <t>markdown_bundle</t>
        </is>
      </c>
      <c r="N985" s="13" t="inlineStr">
        <is>
          <t>canonical</t>
        </is>
      </c>
      <c r="O985" s="13" t="inlineStr">
        <is>
          <t>False</t>
        </is>
      </c>
      <c r="P985" s="13" t="inlineStr">
        <is>
          <t>documents/markdown/bundles/NSC-SRCH-2026-08.md</t>
        </is>
      </c>
      <c r="Q985" s="13" t="inlineStr"/>
      <c r="R985" s="13" t="inlineStr"/>
      <c r="S985" s="13" t="inlineStr">
        <is>
          <t>#doc-srch-20260813-13</t>
        </is>
      </c>
      <c r="T985" s="13" t="inlineStr">
        <is>
          <t>60667d43c48bbd5c3ff240a5c821e82c68f4ff36ab46f0dba4ad41e184e5d564</t>
        </is>
      </c>
    </row>
    <row r="986">
      <c r="A986" s="12" t="inlineStr">
        <is>
          <t>DOC-CART-20260814-12</t>
        </is>
      </c>
      <c r="B986" s="12" t="inlineStr">
        <is>
          <t>DOC-CART-20260814-12</t>
        </is>
      </c>
      <c r="C986" s="12" t="inlineStr">
        <is>
          <t>Cart &amp; Promotions: API Contract Revision #12 (2026-08-14)</t>
        </is>
      </c>
      <c r="D986" s="12" t="inlineStr">
        <is>
          <t>NSC-CART</t>
        </is>
      </c>
      <c r="E986" s="12" t="inlineStr">
        <is>
          <t>ORG-NSC</t>
        </is>
      </c>
      <c r="F986" s="12" t="inlineStr">
        <is>
          <t>project</t>
        </is>
      </c>
      <c r="G986" s="12" t="inlineStr">
        <is>
          <t>M-024</t>
        </is>
      </c>
      <c r="H986" s="12" t="inlineStr">
        <is>
          <t>2026-08-14</t>
        </is>
      </c>
      <c r="I986" s="12" t="inlineStr">
        <is>
          <t>1.0</t>
        </is>
      </c>
      <c r="J986" s="12" t="inlineStr">
        <is>
          <t>Approved</t>
        </is>
      </c>
      <c r="K986" s="12" t="inlineStr">
        <is>
          <t>Internal</t>
        </is>
      </c>
      <c r="L986" s="12" t="inlineStr">
        <is>
          <t>GRP-CART</t>
        </is>
      </c>
      <c r="M986" s="12" t="inlineStr">
        <is>
          <t>markdown_bundle</t>
        </is>
      </c>
      <c r="N986" s="12" t="inlineStr">
        <is>
          <t>canonical</t>
        </is>
      </c>
      <c r="O986" s="12" t="inlineStr">
        <is>
          <t>False</t>
        </is>
      </c>
      <c r="P986" s="12" t="inlineStr">
        <is>
          <t>documents/markdown/bundles/NSC-CART-2026-08.md</t>
        </is>
      </c>
      <c r="Q986" s="12" t="inlineStr"/>
      <c r="R986" s="12" t="inlineStr"/>
      <c r="S986" s="12" t="inlineStr">
        <is>
          <t>#doc-cart-20260814-12</t>
        </is>
      </c>
      <c r="T986" s="12" t="inlineStr">
        <is>
          <t>6fe26b8714534e335fc448ca9c05c45c1e6bbd69a8ef07f58d32897b3fe9b180</t>
        </is>
      </c>
    </row>
    <row r="987">
      <c r="A987" s="13" t="inlineStr">
        <is>
          <t>DOC-CHKO-20260814-13</t>
        </is>
      </c>
      <c r="B987" s="13" t="inlineStr">
        <is>
          <t>DOC-CHKO-20260814-13</t>
        </is>
      </c>
      <c r="C987" s="13" t="inlineStr">
        <is>
          <t>Checkout Experience: Performance Benchmark Report #13 (2026-08-14)</t>
        </is>
      </c>
      <c r="D987" s="13" t="inlineStr">
        <is>
          <t>NSC-CHKO</t>
        </is>
      </c>
      <c r="E987" s="13" t="inlineStr">
        <is>
          <t>ORG-NSC</t>
        </is>
      </c>
      <c r="F987" s="13" t="inlineStr">
        <is>
          <t>project</t>
        </is>
      </c>
      <c r="G987" s="13" t="inlineStr">
        <is>
          <t>M-009</t>
        </is>
      </c>
      <c r="H987" s="13" t="inlineStr">
        <is>
          <t>2026-08-14</t>
        </is>
      </c>
      <c r="I987" s="13" t="inlineStr">
        <is>
          <t>1.0</t>
        </is>
      </c>
      <c r="J987" s="13" t="inlineStr">
        <is>
          <t>Approved</t>
        </is>
      </c>
      <c r="K987" s="13" t="inlineStr">
        <is>
          <t>Internal</t>
        </is>
      </c>
      <c r="L987" s="13" t="inlineStr">
        <is>
          <t>GRP-CHECKOUT</t>
        </is>
      </c>
      <c r="M987" s="13" t="inlineStr">
        <is>
          <t>markdown_bundle</t>
        </is>
      </c>
      <c r="N987" s="13" t="inlineStr">
        <is>
          <t>canonical</t>
        </is>
      </c>
      <c r="O987" s="13" t="inlineStr">
        <is>
          <t>False</t>
        </is>
      </c>
      <c r="P987" s="13" t="inlineStr">
        <is>
          <t>documents/markdown/bundles/NSC-CHKO-2026-08.md</t>
        </is>
      </c>
      <c r="Q987" s="13" t="inlineStr"/>
      <c r="R987" s="13" t="inlineStr"/>
      <c r="S987" s="13" t="inlineStr">
        <is>
          <t>#doc-chko-20260814-13</t>
        </is>
      </c>
      <c r="T987" s="13" t="inlineStr">
        <is>
          <t>686603bd12a2a105581dde59404a39f2ca00cb04c919cf0ac84d379a36021434</t>
        </is>
      </c>
    </row>
    <row r="988">
      <c r="A988" s="12" t="inlineStr">
        <is>
          <t>DOC-PAY-20260814-13</t>
        </is>
      </c>
      <c r="B988" s="12" t="inlineStr">
        <is>
          <t>DOC-PAY-20260814-13</t>
        </is>
      </c>
      <c r="C988" s="12" t="inlineStr">
        <is>
          <t>Payment Orchestration: Daily Standup &amp; Blocker Log #13 (2026-08-14)</t>
        </is>
      </c>
      <c r="D988" s="12" t="inlineStr">
        <is>
          <t>NSC-PAY</t>
        </is>
      </c>
      <c r="E988" s="12" t="inlineStr">
        <is>
          <t>ORG-NSC</t>
        </is>
      </c>
      <c r="F988" s="12" t="inlineStr">
        <is>
          <t>project</t>
        </is>
      </c>
      <c r="G988" s="12" t="inlineStr">
        <is>
          <t>M-006</t>
        </is>
      </c>
      <c r="H988" s="12" t="inlineStr">
        <is>
          <t>2026-08-14</t>
        </is>
      </c>
      <c r="I988" s="12" t="inlineStr">
        <is>
          <t>1.0</t>
        </is>
      </c>
      <c r="J988" s="12" t="inlineStr">
        <is>
          <t>Approved</t>
        </is>
      </c>
      <c r="K988" s="12" t="inlineStr">
        <is>
          <t>Internal</t>
        </is>
      </c>
      <c r="L988" s="12" t="inlineStr">
        <is>
          <t>GRP-PAYMENT</t>
        </is>
      </c>
      <c r="M988" s="12" t="inlineStr">
        <is>
          <t>markdown_bundle</t>
        </is>
      </c>
      <c r="N988" s="12" t="inlineStr">
        <is>
          <t>canonical</t>
        </is>
      </c>
      <c r="O988" s="12" t="inlineStr">
        <is>
          <t>False</t>
        </is>
      </c>
      <c r="P988" s="12" t="inlineStr">
        <is>
          <t>documents/markdown/bundles/NSC-PAY-2026-08.md</t>
        </is>
      </c>
      <c r="Q988" s="12" t="inlineStr"/>
      <c r="R988" s="12" t="inlineStr"/>
      <c r="S988" s="12" t="inlineStr">
        <is>
          <t>#doc-pay-20260814-13</t>
        </is>
      </c>
      <c r="T988" s="12" t="inlineStr">
        <is>
          <t>11b57b861c356c54b009c8bfc1ddc5310d08104f688014ee3251edc6751dff3d</t>
        </is>
      </c>
    </row>
    <row r="989">
      <c r="A989" s="13" t="inlineStr">
        <is>
          <t>DOC-INV-20260814-13</t>
        </is>
      </c>
      <c r="B989" s="13" t="inlineStr">
        <is>
          <t>DOC-INV-20260814-13</t>
        </is>
      </c>
      <c r="C989" s="13" t="inlineStr">
        <is>
          <t>Inventory &amp; Fulfillment: Feature Rollout Milestone #13 (2026-08-14)</t>
        </is>
      </c>
      <c r="D989" s="13" t="inlineStr">
        <is>
          <t>NSC-INV</t>
        </is>
      </c>
      <c r="E989" s="13" t="inlineStr">
        <is>
          <t>ORG-NSC</t>
        </is>
      </c>
      <c r="F989" s="13" t="inlineStr">
        <is>
          <t>project</t>
        </is>
      </c>
      <c r="G989" s="13" t="inlineStr">
        <is>
          <t>M-015</t>
        </is>
      </c>
      <c r="H989" s="13" t="inlineStr">
        <is>
          <t>2026-08-14</t>
        </is>
      </c>
      <c r="I989" s="13" t="inlineStr">
        <is>
          <t>1.0</t>
        </is>
      </c>
      <c r="J989" s="13" t="inlineStr">
        <is>
          <t>Approved</t>
        </is>
      </c>
      <c r="K989" s="13" t="inlineStr">
        <is>
          <t>Internal</t>
        </is>
      </c>
      <c r="L989" s="13" t="inlineStr">
        <is>
          <t>GRP-INVENTORY</t>
        </is>
      </c>
      <c r="M989" s="13" t="inlineStr">
        <is>
          <t>markdown_bundle</t>
        </is>
      </c>
      <c r="N989" s="13" t="inlineStr">
        <is>
          <t>canonical</t>
        </is>
      </c>
      <c r="O989" s="13" t="inlineStr">
        <is>
          <t>False</t>
        </is>
      </c>
      <c r="P989" s="13" t="inlineStr">
        <is>
          <t>documents/markdown/bundles/NSC-INV-2026-08.md</t>
        </is>
      </c>
      <c r="Q989" s="13" t="inlineStr"/>
      <c r="R989" s="13" t="inlineStr"/>
      <c r="S989" s="13" t="inlineStr">
        <is>
          <t>#doc-inv-20260814-13</t>
        </is>
      </c>
      <c r="T989" s="13" t="inlineStr">
        <is>
          <t>f77bf65e39db81f5d1a68ba21b21a50b732f7179619f5beb0d0dee2bcbd360bc</t>
        </is>
      </c>
    </row>
    <row r="990">
      <c r="A990" s="12" t="inlineStr">
        <is>
          <t>DOC-ORD-20260814-12</t>
        </is>
      </c>
      <c r="B990" s="12" t="inlineStr">
        <is>
          <t>DOC-ORD-20260814-12</t>
        </is>
      </c>
      <c r="C990" s="12" t="inlineStr">
        <is>
          <t>Orders, Returns &amp; Refunds: Database Migration Checklist #12 (2026-08-14)</t>
        </is>
      </c>
      <c r="D990" s="12" t="inlineStr">
        <is>
          <t>NSC-ORD</t>
        </is>
      </c>
      <c r="E990" s="12" t="inlineStr">
        <is>
          <t>ORG-NSC</t>
        </is>
      </c>
      <c r="F990" s="12" t="inlineStr">
        <is>
          <t>project</t>
        </is>
      </c>
      <c r="G990" s="12" t="inlineStr">
        <is>
          <t>M-032</t>
        </is>
      </c>
      <c r="H990" s="12" t="inlineStr">
        <is>
          <t>2026-08-14</t>
        </is>
      </c>
      <c r="I990" s="12" t="inlineStr">
        <is>
          <t>1.0</t>
        </is>
      </c>
      <c r="J990" s="12" t="inlineStr">
        <is>
          <t>Approved</t>
        </is>
      </c>
      <c r="K990" s="12" t="inlineStr">
        <is>
          <t>Internal</t>
        </is>
      </c>
      <c r="L990" s="12" t="inlineStr">
        <is>
          <t>GRP-ORDERS</t>
        </is>
      </c>
      <c r="M990" s="12" t="inlineStr">
        <is>
          <t>markdown_bundle</t>
        </is>
      </c>
      <c r="N990" s="12" t="inlineStr">
        <is>
          <t>canonical</t>
        </is>
      </c>
      <c r="O990" s="12" t="inlineStr">
        <is>
          <t>False</t>
        </is>
      </c>
      <c r="P990" s="12" t="inlineStr">
        <is>
          <t>documents/markdown/bundles/NSC-ORD-2026-08.md</t>
        </is>
      </c>
      <c r="Q990" s="12" t="inlineStr"/>
      <c r="R990" s="12" t="inlineStr"/>
      <c r="S990" s="12" t="inlineStr">
        <is>
          <t>#doc-ord-20260814-12</t>
        </is>
      </c>
      <c r="T990" s="12" t="inlineStr">
        <is>
          <t>3962bd8f5af2cad4f432b207f8c22855d1a6609434f7387a9d803139521e1c29</t>
        </is>
      </c>
    </row>
    <row r="991">
      <c r="A991" s="13" t="inlineStr">
        <is>
          <t>DOC-PLAT-20260814-14</t>
        </is>
      </c>
      <c r="B991" s="13" t="inlineStr">
        <is>
          <t>DOC-PLAT-20260814-14</t>
        </is>
      </c>
      <c r="C991" s="13" t="inlineStr">
        <is>
          <t>Platform Reliability &amp; Governance: Sprint Planning Update #14 (2026-08-14)</t>
        </is>
      </c>
      <c r="D991" s="13" t="inlineStr">
        <is>
          <t>NSC-PLAT</t>
        </is>
      </c>
      <c r="E991" s="13" t="inlineStr">
        <is>
          <t>ORG-NSC</t>
        </is>
      </c>
      <c r="F991" s="13" t="inlineStr">
        <is>
          <t>project</t>
        </is>
      </c>
      <c r="G991" s="13" t="inlineStr">
        <is>
          <t>M-033</t>
        </is>
      </c>
      <c r="H991" s="13" t="inlineStr">
        <is>
          <t>2026-08-14</t>
        </is>
      </c>
      <c r="I991" s="13" t="inlineStr">
        <is>
          <t>1.0</t>
        </is>
      </c>
      <c r="J991" s="13" t="inlineStr">
        <is>
          <t>Approved</t>
        </is>
      </c>
      <c r="K991" s="13" t="inlineStr">
        <is>
          <t>Internal</t>
        </is>
      </c>
      <c r="L991" s="13" t="inlineStr">
        <is>
          <t>GRP-PLATFORM</t>
        </is>
      </c>
      <c r="M991" s="13" t="inlineStr">
        <is>
          <t>markdown_bundle</t>
        </is>
      </c>
      <c r="N991" s="13" t="inlineStr">
        <is>
          <t>canonical</t>
        </is>
      </c>
      <c r="O991" s="13" t="inlineStr">
        <is>
          <t>False</t>
        </is>
      </c>
      <c r="P991" s="13" t="inlineStr">
        <is>
          <t>documents/markdown/bundles/NSC-PLAT-2026-08.md</t>
        </is>
      </c>
      <c r="Q991" s="13" t="inlineStr"/>
      <c r="R991" s="13" t="inlineStr"/>
      <c r="S991" s="13" t="inlineStr">
        <is>
          <t>#doc-plat-20260814-14</t>
        </is>
      </c>
      <c r="T991" s="13" t="inlineStr">
        <is>
          <t>05290c24a66d777a43c500d849837727c16c838ab1202336be54d2b8056f9d80</t>
        </is>
      </c>
    </row>
    <row r="992">
      <c r="A992" s="12" t="inlineStr">
        <is>
          <t>DOC-CAT-20260814-14</t>
        </is>
      </c>
      <c r="B992" s="12" t="inlineStr">
        <is>
          <t>DOC-CAT-20260814-14</t>
        </is>
      </c>
      <c r="C992" s="12" t="inlineStr">
        <is>
          <t>Product Catalog &amp; Merchandising: Daily Standup &amp; Blocker Log #14 (2026-08-14)</t>
        </is>
      </c>
      <c r="D992" s="12" t="inlineStr">
        <is>
          <t>NSC-CAT</t>
        </is>
      </c>
      <c r="E992" s="12" t="inlineStr">
        <is>
          <t>ORG-NSC</t>
        </is>
      </c>
      <c r="F992" s="12" t="inlineStr">
        <is>
          <t>project</t>
        </is>
      </c>
      <c r="G992" s="12" t="inlineStr">
        <is>
          <t>M-020</t>
        </is>
      </c>
      <c r="H992" s="12" t="inlineStr">
        <is>
          <t>2026-08-14</t>
        </is>
      </c>
      <c r="I992" s="12" t="inlineStr">
        <is>
          <t>1.0</t>
        </is>
      </c>
      <c r="J992" s="12" t="inlineStr">
        <is>
          <t>Approved</t>
        </is>
      </c>
      <c r="K992" s="12" t="inlineStr">
        <is>
          <t>Internal</t>
        </is>
      </c>
      <c r="L992" s="12" t="inlineStr">
        <is>
          <t>GRP-CATALOG</t>
        </is>
      </c>
      <c r="M992" s="12" t="inlineStr">
        <is>
          <t>markdown_bundle</t>
        </is>
      </c>
      <c r="N992" s="12" t="inlineStr">
        <is>
          <t>canonical</t>
        </is>
      </c>
      <c r="O992" s="12" t="inlineStr">
        <is>
          <t>False</t>
        </is>
      </c>
      <c r="P992" s="12" t="inlineStr">
        <is>
          <t>documents/markdown/bundles/NSC-CAT-2026-08.md</t>
        </is>
      </c>
      <c r="Q992" s="12" t="inlineStr"/>
      <c r="R992" s="12" t="inlineStr"/>
      <c r="S992" s="12" t="inlineStr">
        <is>
          <t>#doc-cat-20260814-14</t>
        </is>
      </c>
      <c r="T992" s="12" t="inlineStr">
        <is>
          <t>dd489debbcb33dabefbc6e4f88dd0496b099af5fe7a6c672af49ca7dc4729d14</t>
        </is>
      </c>
    </row>
    <row r="993">
      <c r="A993" s="13" t="inlineStr">
        <is>
          <t>DOC-SRCH-20260814-14</t>
        </is>
      </c>
      <c r="B993" s="13" t="inlineStr">
        <is>
          <t>DOC-SRCH-20260814-14</t>
        </is>
      </c>
      <c r="C993" s="13" t="inlineStr">
        <is>
          <t>Search &amp; Discovery: Feature Rollout Milestone #14 (2026-08-14)</t>
        </is>
      </c>
      <c r="D993" s="13" t="inlineStr">
        <is>
          <t>NSC-SRCH</t>
        </is>
      </c>
      <c r="E993" s="13" t="inlineStr">
        <is>
          <t>ORG-NSC</t>
        </is>
      </c>
      <c r="F993" s="13" t="inlineStr">
        <is>
          <t>project</t>
        </is>
      </c>
      <c r="G993" s="13" t="inlineStr">
        <is>
          <t>M-022</t>
        </is>
      </c>
      <c r="H993" s="13" t="inlineStr">
        <is>
          <t>2026-08-14</t>
        </is>
      </c>
      <c r="I993" s="13" t="inlineStr">
        <is>
          <t>1.0</t>
        </is>
      </c>
      <c r="J993" s="13" t="inlineStr">
        <is>
          <t>Approved</t>
        </is>
      </c>
      <c r="K993" s="13" t="inlineStr">
        <is>
          <t>Internal</t>
        </is>
      </c>
      <c r="L993" s="13" t="inlineStr">
        <is>
          <t>GRP-SEARCH</t>
        </is>
      </c>
      <c r="M993" s="13" t="inlineStr">
        <is>
          <t>markdown_bundle</t>
        </is>
      </c>
      <c r="N993" s="13" t="inlineStr">
        <is>
          <t>canonical</t>
        </is>
      </c>
      <c r="O993" s="13" t="inlineStr">
        <is>
          <t>False</t>
        </is>
      </c>
      <c r="P993" s="13" t="inlineStr">
        <is>
          <t>documents/markdown/bundles/NSC-SRCH-2026-08.md</t>
        </is>
      </c>
      <c r="Q993" s="13" t="inlineStr"/>
      <c r="R993" s="13" t="inlineStr"/>
      <c r="S993" s="13" t="inlineStr">
        <is>
          <t>#doc-srch-20260814-14</t>
        </is>
      </c>
      <c r="T993" s="13" t="inlineStr">
        <is>
          <t>973244cc7441a27ea30132ee12a5fad96ee28beaeb37fb76bcf0ee7020952139</t>
        </is>
      </c>
    </row>
    <row r="994">
      <c r="A994" s="12" t="inlineStr">
        <is>
          <t>DOC-CART-20260814-13</t>
        </is>
      </c>
      <c r="B994" s="12" t="inlineStr">
        <is>
          <t>DOC-CART-20260814-13</t>
        </is>
      </c>
      <c r="C994" s="12" t="inlineStr">
        <is>
          <t>Cart &amp; Promotions: Database Migration Checklist #13 (2026-08-14)</t>
        </is>
      </c>
      <c r="D994" s="12" t="inlineStr">
        <is>
          <t>NSC-CART</t>
        </is>
      </c>
      <c r="E994" s="12" t="inlineStr">
        <is>
          <t>ORG-NSC</t>
        </is>
      </c>
      <c r="F994" s="12" t="inlineStr">
        <is>
          <t>project</t>
        </is>
      </c>
      <c r="G994" s="12" t="inlineStr">
        <is>
          <t>M-059</t>
        </is>
      </c>
      <c r="H994" s="12" t="inlineStr">
        <is>
          <t>2026-08-14</t>
        </is>
      </c>
      <c r="I994" s="12" t="inlineStr">
        <is>
          <t>1.0</t>
        </is>
      </c>
      <c r="J994" s="12" t="inlineStr">
        <is>
          <t>Approved</t>
        </is>
      </c>
      <c r="K994" s="12" t="inlineStr">
        <is>
          <t>Internal</t>
        </is>
      </c>
      <c r="L994" s="12" t="inlineStr">
        <is>
          <t>GRP-CART</t>
        </is>
      </c>
      <c r="M994" s="12" t="inlineStr">
        <is>
          <t>markdown_bundle</t>
        </is>
      </c>
      <c r="N994" s="12" t="inlineStr">
        <is>
          <t>canonical</t>
        </is>
      </c>
      <c r="O994" s="12" t="inlineStr">
        <is>
          <t>False</t>
        </is>
      </c>
      <c r="P994" s="12" t="inlineStr">
        <is>
          <t>documents/markdown/bundles/NSC-CART-2026-08.md</t>
        </is>
      </c>
      <c r="Q994" s="12" t="inlineStr"/>
      <c r="R994" s="12" t="inlineStr"/>
      <c r="S994" s="12" t="inlineStr">
        <is>
          <t>#doc-cart-20260814-13</t>
        </is>
      </c>
      <c r="T994" s="12" t="inlineStr">
        <is>
          <t>ab20c17a4a7eeff440a9740377f25431d1a1988f2b303018cf2964c55923cd1e</t>
        </is>
      </c>
    </row>
    <row r="995">
      <c r="A995" s="13" t="inlineStr">
        <is>
          <t>DOC-CHKO-20260814-14</t>
        </is>
      </c>
      <c r="B995" s="13" t="inlineStr">
        <is>
          <t>DOC-CHKO-20260814-14</t>
        </is>
      </c>
      <c r="C995" s="13" t="inlineStr">
        <is>
          <t>Checkout Experience: Sprint Planning Update #14 (2026-08-14)</t>
        </is>
      </c>
      <c r="D995" s="13" t="inlineStr">
        <is>
          <t>NSC-CHKO</t>
        </is>
      </c>
      <c r="E995" s="13" t="inlineStr">
        <is>
          <t>ORG-NSC</t>
        </is>
      </c>
      <c r="F995" s="13" t="inlineStr">
        <is>
          <t>project</t>
        </is>
      </c>
      <c r="G995" s="13" t="inlineStr">
        <is>
          <t>M-010</t>
        </is>
      </c>
      <c r="H995" s="13" t="inlineStr">
        <is>
          <t>2026-08-14</t>
        </is>
      </c>
      <c r="I995" s="13" t="inlineStr">
        <is>
          <t>1.0</t>
        </is>
      </c>
      <c r="J995" s="13" t="inlineStr">
        <is>
          <t>Approved</t>
        </is>
      </c>
      <c r="K995" s="13" t="inlineStr">
        <is>
          <t>Internal</t>
        </is>
      </c>
      <c r="L995" s="13" t="inlineStr">
        <is>
          <t>GRP-CHECKOUT</t>
        </is>
      </c>
      <c r="M995" s="13" t="inlineStr">
        <is>
          <t>markdown_bundle</t>
        </is>
      </c>
      <c r="N995" s="13" t="inlineStr">
        <is>
          <t>canonical</t>
        </is>
      </c>
      <c r="O995" s="13" t="inlineStr">
        <is>
          <t>False</t>
        </is>
      </c>
      <c r="P995" s="13" t="inlineStr">
        <is>
          <t>documents/markdown/bundles/NSC-CHKO-2026-08.md</t>
        </is>
      </c>
      <c r="Q995" s="13" t="inlineStr"/>
      <c r="R995" s="13" t="inlineStr"/>
      <c r="S995" s="13" t="inlineStr">
        <is>
          <t>#doc-chko-20260814-14</t>
        </is>
      </c>
      <c r="T995" s="13" t="inlineStr">
        <is>
          <t>3826c3ab4c324caa938f7aaf8fb16046f20fa0e23c755c8e783c8667e4b22ffc</t>
        </is>
      </c>
    </row>
    <row r="996">
      <c r="A996" s="12" t="inlineStr">
        <is>
          <t>DOC-PAY-20260814-14</t>
        </is>
      </c>
      <c r="B996" s="12" t="inlineStr">
        <is>
          <t>DOC-PAY-20260814-14</t>
        </is>
      </c>
      <c r="C996" s="12" t="inlineStr">
        <is>
          <t>Payment Orchestration: API Contract Revision #14 (2026-08-14)</t>
        </is>
      </c>
      <c r="D996" s="12" t="inlineStr">
        <is>
          <t>NSC-PAY</t>
        </is>
      </c>
      <c r="E996" s="12" t="inlineStr">
        <is>
          <t>ORG-NSC</t>
        </is>
      </c>
      <c r="F996" s="12" t="inlineStr">
        <is>
          <t>project</t>
        </is>
      </c>
      <c r="G996" s="12" t="inlineStr">
        <is>
          <t>M-006</t>
        </is>
      </c>
      <c r="H996" s="12" t="inlineStr">
        <is>
          <t>2026-08-14</t>
        </is>
      </c>
      <c r="I996" s="12" t="inlineStr">
        <is>
          <t>1.0</t>
        </is>
      </c>
      <c r="J996" s="12" t="inlineStr">
        <is>
          <t>Approved</t>
        </is>
      </c>
      <c r="K996" s="12" t="inlineStr">
        <is>
          <t>Internal</t>
        </is>
      </c>
      <c r="L996" s="12" t="inlineStr">
        <is>
          <t>GRP-PAYMENT</t>
        </is>
      </c>
      <c r="M996" s="12" t="inlineStr">
        <is>
          <t>markdown_bundle</t>
        </is>
      </c>
      <c r="N996" s="12" t="inlineStr">
        <is>
          <t>canonical</t>
        </is>
      </c>
      <c r="O996" s="12" t="inlineStr">
        <is>
          <t>False</t>
        </is>
      </c>
      <c r="P996" s="12" t="inlineStr">
        <is>
          <t>documents/markdown/bundles/NSC-PAY-2026-08.md</t>
        </is>
      </c>
      <c r="Q996" s="12" t="inlineStr"/>
      <c r="R996" s="12" t="inlineStr"/>
      <c r="S996" s="12" t="inlineStr">
        <is>
          <t>#doc-pay-20260814-14</t>
        </is>
      </c>
      <c r="T996" s="12" t="inlineStr">
        <is>
          <t>dd6778dfa6ac676ee2e2b39a59053eedbadee0557bec6316fad5217dd31ba24a</t>
        </is>
      </c>
    </row>
    <row r="997">
      <c r="A997" s="13" t="inlineStr">
        <is>
          <t>DOC-INV-20260817-14</t>
        </is>
      </c>
      <c r="B997" s="13" t="inlineStr">
        <is>
          <t>DOC-INV-20260817-14</t>
        </is>
      </c>
      <c r="C997" s="13" t="inlineStr">
        <is>
          <t>Inventory &amp; Fulfillment: Performance Benchmark Report #14 (2026-08-17)</t>
        </is>
      </c>
      <c r="D997" s="13" t="inlineStr">
        <is>
          <t>NSC-INV</t>
        </is>
      </c>
      <c r="E997" s="13" t="inlineStr">
        <is>
          <t>ORG-NSC</t>
        </is>
      </c>
      <c r="F997" s="13" t="inlineStr">
        <is>
          <t>project</t>
        </is>
      </c>
      <c r="G997" s="13" t="inlineStr">
        <is>
          <t>M-062</t>
        </is>
      </c>
      <c r="H997" s="13" t="inlineStr">
        <is>
          <t>2026-08-17</t>
        </is>
      </c>
      <c r="I997" s="13" t="inlineStr">
        <is>
          <t>1.0</t>
        </is>
      </c>
      <c r="J997" s="13" t="inlineStr">
        <is>
          <t>Approved</t>
        </is>
      </c>
      <c r="K997" s="13" t="inlineStr">
        <is>
          <t>Internal</t>
        </is>
      </c>
      <c r="L997" s="13" t="inlineStr">
        <is>
          <t>GRP-INVENTORY</t>
        </is>
      </c>
      <c r="M997" s="13" t="inlineStr">
        <is>
          <t>markdown_bundle</t>
        </is>
      </c>
      <c r="N997" s="13" t="inlineStr">
        <is>
          <t>canonical</t>
        </is>
      </c>
      <c r="O997" s="13" t="inlineStr">
        <is>
          <t>False</t>
        </is>
      </c>
      <c r="P997" s="13" t="inlineStr">
        <is>
          <t>documents/markdown/bundles/NSC-INV-2026-08.md</t>
        </is>
      </c>
      <c r="Q997" s="13" t="inlineStr"/>
      <c r="R997" s="13" t="inlineStr"/>
      <c r="S997" s="13" t="inlineStr">
        <is>
          <t>#doc-inv-20260817-14</t>
        </is>
      </c>
      <c r="T997" s="13" t="inlineStr">
        <is>
          <t>fe9920f21523ebf9c4b2b9031a7c9cc5424768ad3b12d2a693b2820388acfec7</t>
        </is>
      </c>
    </row>
    <row r="998">
      <c r="A998" s="12" t="inlineStr">
        <is>
          <t>DOC-ORD-20260817-13</t>
        </is>
      </c>
      <c r="B998" s="12" t="inlineStr">
        <is>
          <t>DOC-ORD-20260817-13</t>
        </is>
      </c>
      <c r="C998" s="12" t="inlineStr">
        <is>
          <t>Orders, Returns &amp; Refunds: Daily Standup &amp; Blocker Log #13 (2026-08-17)</t>
        </is>
      </c>
      <c r="D998" s="12" t="inlineStr">
        <is>
          <t>NSC-ORD</t>
        </is>
      </c>
      <c r="E998" s="12" t="inlineStr">
        <is>
          <t>ORG-NSC</t>
        </is>
      </c>
      <c r="F998" s="12" t="inlineStr">
        <is>
          <t>project</t>
        </is>
      </c>
      <c r="G998" s="12" t="inlineStr">
        <is>
          <t>M-008</t>
        </is>
      </c>
      <c r="H998" s="12" t="inlineStr">
        <is>
          <t>2026-08-17</t>
        </is>
      </c>
      <c r="I998" s="12" t="inlineStr">
        <is>
          <t>1.0</t>
        </is>
      </c>
      <c r="J998" s="12" t="inlineStr">
        <is>
          <t>Approved</t>
        </is>
      </c>
      <c r="K998" s="12" t="inlineStr">
        <is>
          <t>Internal</t>
        </is>
      </c>
      <c r="L998" s="12" t="inlineStr">
        <is>
          <t>GRP-ORDERS</t>
        </is>
      </c>
      <c r="M998" s="12" t="inlineStr">
        <is>
          <t>markdown_bundle</t>
        </is>
      </c>
      <c r="N998" s="12" t="inlineStr">
        <is>
          <t>canonical</t>
        </is>
      </c>
      <c r="O998" s="12" t="inlineStr">
        <is>
          <t>False</t>
        </is>
      </c>
      <c r="P998" s="12" t="inlineStr">
        <is>
          <t>documents/markdown/bundles/NSC-ORD-2026-08.md</t>
        </is>
      </c>
      <c r="Q998" s="12" t="inlineStr"/>
      <c r="R998" s="12" t="inlineStr"/>
      <c r="S998" s="12" t="inlineStr">
        <is>
          <t>#doc-ord-20260817-13</t>
        </is>
      </c>
      <c r="T998" s="12" t="inlineStr">
        <is>
          <t>5505b54da9f9251ba0c2c123a8df39b9db49b61ede9b3a856ecc2b04c9e461e9</t>
        </is>
      </c>
    </row>
    <row r="999">
      <c r="A999" s="13" t="inlineStr">
        <is>
          <t>DOC-PLAT-20260817-15</t>
        </is>
      </c>
      <c r="B999" s="13" t="inlineStr">
        <is>
          <t>DOC-PLAT-20260817-15</t>
        </is>
      </c>
      <c r="C999" s="13" t="inlineStr">
        <is>
          <t>Platform Reliability &amp; Governance: Feature Rollout Milestone #15 (2026-08-17)</t>
        </is>
      </c>
      <c r="D999" s="13" t="inlineStr">
        <is>
          <t>NSC-PLAT</t>
        </is>
      </c>
      <c r="E999" s="13" t="inlineStr">
        <is>
          <t>ORG-NSC</t>
        </is>
      </c>
      <c r="F999" s="13" t="inlineStr">
        <is>
          <t>project</t>
        </is>
      </c>
      <c r="G999" s="13" t="inlineStr">
        <is>
          <t>M-012</t>
        </is>
      </c>
      <c r="H999" s="13" t="inlineStr">
        <is>
          <t>2026-08-17</t>
        </is>
      </c>
      <c r="I999" s="13" t="inlineStr">
        <is>
          <t>1.0</t>
        </is>
      </c>
      <c r="J999" s="13" t="inlineStr">
        <is>
          <t>Approved</t>
        </is>
      </c>
      <c r="K999" s="13" t="inlineStr">
        <is>
          <t>Internal</t>
        </is>
      </c>
      <c r="L999" s="13" t="inlineStr">
        <is>
          <t>GRP-PLATFORM</t>
        </is>
      </c>
      <c r="M999" s="13" t="inlineStr">
        <is>
          <t>markdown_bundle</t>
        </is>
      </c>
      <c r="N999" s="13" t="inlineStr">
        <is>
          <t>canonical</t>
        </is>
      </c>
      <c r="O999" s="13" t="inlineStr">
        <is>
          <t>False</t>
        </is>
      </c>
      <c r="P999" s="13" t="inlineStr">
        <is>
          <t>documents/markdown/bundles/NSC-PLAT-2026-08.md</t>
        </is>
      </c>
      <c r="Q999" s="13" t="inlineStr"/>
      <c r="R999" s="13" t="inlineStr"/>
      <c r="S999" s="13" t="inlineStr">
        <is>
          <t>#doc-plat-20260817-15</t>
        </is>
      </c>
      <c r="T999" s="13" t="inlineStr">
        <is>
          <t>3aeccbc02b2d0b72cca0ef9c36b37bffb59783237ce83c2fc958ddf53973929f</t>
        </is>
      </c>
    </row>
    <row r="1000">
      <c r="A1000" s="12" t="inlineStr">
        <is>
          <t>DOC-CAT-20260817-15</t>
        </is>
      </c>
      <c r="B1000" s="12" t="inlineStr">
        <is>
          <t>DOC-CAT-20260817-15</t>
        </is>
      </c>
      <c r="C1000" s="12" t="inlineStr">
        <is>
          <t>Product Catalog &amp; Merchandising: API Contract Revision #15 (2026-08-17)</t>
        </is>
      </c>
      <c r="D1000" s="12" t="inlineStr">
        <is>
          <t>NSC-CAT</t>
        </is>
      </c>
      <c r="E1000" s="12" t="inlineStr">
        <is>
          <t>ORG-NSC</t>
        </is>
      </c>
      <c r="F1000" s="12" t="inlineStr">
        <is>
          <t>project</t>
        </is>
      </c>
      <c r="G1000" s="12" t="inlineStr">
        <is>
          <t>M-003</t>
        </is>
      </c>
      <c r="H1000" s="12" t="inlineStr">
        <is>
          <t>2026-08-17</t>
        </is>
      </c>
      <c r="I1000" s="12" t="inlineStr">
        <is>
          <t>1.0</t>
        </is>
      </c>
      <c r="J1000" s="12" t="inlineStr">
        <is>
          <t>Approved</t>
        </is>
      </c>
      <c r="K1000" s="12" t="inlineStr">
        <is>
          <t>Internal</t>
        </is>
      </c>
      <c r="L1000" s="12" t="inlineStr">
        <is>
          <t>GRP-CATALOG</t>
        </is>
      </c>
      <c r="M1000" s="12" t="inlineStr">
        <is>
          <t>markdown_bundle</t>
        </is>
      </c>
      <c r="N1000" s="12" t="inlineStr">
        <is>
          <t>canonical</t>
        </is>
      </c>
      <c r="O1000" s="12" t="inlineStr">
        <is>
          <t>False</t>
        </is>
      </c>
      <c r="P1000" s="12" t="inlineStr">
        <is>
          <t>documents/markdown/bundles/NSC-CAT-2026-08.md</t>
        </is>
      </c>
      <c r="Q1000" s="12" t="inlineStr"/>
      <c r="R1000" s="12" t="inlineStr"/>
      <c r="S1000" s="12" t="inlineStr">
        <is>
          <t>#doc-cat-20260817-15</t>
        </is>
      </c>
      <c r="T1000" s="12" t="inlineStr">
        <is>
          <t>d52a7d979ed0099117f4c44db4c859afd212f12bb6ab56f33e45bb69ea8fbf6c</t>
        </is>
      </c>
    </row>
    <row r="1001">
      <c r="A1001" s="13" t="inlineStr">
        <is>
          <t>DOC-SRCH-20260817-15</t>
        </is>
      </c>
      <c r="B1001" s="13" t="inlineStr">
        <is>
          <t>DOC-SRCH-20260817-15</t>
        </is>
      </c>
      <c r="C1001" s="13" t="inlineStr">
        <is>
          <t>Search &amp; Discovery: Performance Benchmark Report #15 (2026-08-17)</t>
        </is>
      </c>
      <c r="D1001" s="13" t="inlineStr">
        <is>
          <t>NSC-SRCH</t>
        </is>
      </c>
      <c r="E1001" s="13" t="inlineStr">
        <is>
          <t>ORG-NSC</t>
        </is>
      </c>
      <c r="F1001" s="13" t="inlineStr">
        <is>
          <t>project</t>
        </is>
      </c>
      <c r="G1001" s="13" t="inlineStr">
        <is>
          <t>M-004</t>
        </is>
      </c>
      <c r="H1001" s="13" t="inlineStr">
        <is>
          <t>2026-08-17</t>
        </is>
      </c>
      <c r="I1001" s="13" t="inlineStr">
        <is>
          <t>1.0</t>
        </is>
      </c>
      <c r="J1001" s="13" t="inlineStr">
        <is>
          <t>Approved</t>
        </is>
      </c>
      <c r="K1001" s="13" t="inlineStr">
        <is>
          <t>Internal</t>
        </is>
      </c>
      <c r="L1001" s="13" t="inlineStr">
        <is>
          <t>GRP-SEARCH</t>
        </is>
      </c>
      <c r="M1001" s="13" t="inlineStr">
        <is>
          <t>markdown_bundle</t>
        </is>
      </c>
      <c r="N1001" s="13" t="inlineStr">
        <is>
          <t>canonical</t>
        </is>
      </c>
      <c r="O1001" s="13" t="inlineStr">
        <is>
          <t>False</t>
        </is>
      </c>
      <c r="P1001" s="13" t="inlineStr">
        <is>
          <t>documents/markdown/bundles/NSC-SRCH-2026-08.md</t>
        </is>
      </c>
      <c r="Q1001" s="13" t="inlineStr"/>
      <c r="R1001" s="13" t="inlineStr"/>
      <c r="S1001" s="13" t="inlineStr">
        <is>
          <t>#doc-srch-20260817-15</t>
        </is>
      </c>
      <c r="T1001" s="13" t="inlineStr">
        <is>
          <t>7d4b42c4a6a675dc1cd35d6fb975033606a6dc299afdb1e7715d9415b96a4215</t>
        </is>
      </c>
    </row>
    <row r="1002">
      <c r="A1002" s="12" t="inlineStr">
        <is>
          <t>DOC-CART-20260817-14</t>
        </is>
      </c>
      <c r="B1002" s="12" t="inlineStr">
        <is>
          <t>DOC-CART-20260817-14</t>
        </is>
      </c>
      <c r="C1002" s="12" t="inlineStr">
        <is>
          <t>Cart &amp; Promotions: Daily Standup &amp; Blocker Log #14 (2026-08-17)</t>
        </is>
      </c>
      <c r="D1002" s="12" t="inlineStr">
        <is>
          <t>NSC-CART</t>
        </is>
      </c>
      <c r="E1002" s="12" t="inlineStr">
        <is>
          <t>ORG-NSC</t>
        </is>
      </c>
      <c r="F1002" s="12" t="inlineStr">
        <is>
          <t>project</t>
        </is>
      </c>
      <c r="G1002" s="12" t="inlineStr">
        <is>
          <t>M-023</t>
        </is>
      </c>
      <c r="H1002" s="12" t="inlineStr">
        <is>
          <t>2026-08-17</t>
        </is>
      </c>
      <c r="I1002" s="12" t="inlineStr">
        <is>
          <t>1.0</t>
        </is>
      </c>
      <c r="J1002" s="12" t="inlineStr">
        <is>
          <t>Approved</t>
        </is>
      </c>
      <c r="K1002" s="12" t="inlineStr">
        <is>
          <t>Internal</t>
        </is>
      </c>
      <c r="L1002" s="12" t="inlineStr">
        <is>
          <t>GRP-CART</t>
        </is>
      </c>
      <c r="M1002" s="12" t="inlineStr">
        <is>
          <t>markdown_bundle</t>
        </is>
      </c>
      <c r="N1002" s="12" t="inlineStr">
        <is>
          <t>canonical</t>
        </is>
      </c>
      <c r="O1002" s="12" t="inlineStr">
        <is>
          <t>False</t>
        </is>
      </c>
      <c r="P1002" s="12" t="inlineStr">
        <is>
          <t>documents/markdown/bundles/NSC-CART-2026-08.md</t>
        </is>
      </c>
      <c r="Q1002" s="12" t="inlineStr"/>
      <c r="R1002" s="12" t="inlineStr"/>
      <c r="S1002" s="12" t="inlineStr">
        <is>
          <t>#doc-cart-20260817-14</t>
        </is>
      </c>
      <c r="T1002" s="12" t="inlineStr">
        <is>
          <t>bfd0bc559083f8257d367986ce718f8709af8d5f7c3afff28192b1443f141c08</t>
        </is>
      </c>
    </row>
    <row r="1003">
      <c r="A1003" s="13" t="inlineStr">
        <is>
          <t>DOC-CHKO-20260817-15</t>
        </is>
      </c>
      <c r="B1003" s="13" t="inlineStr">
        <is>
          <t>DOC-CHKO-20260817-15</t>
        </is>
      </c>
      <c r="C1003" s="13" t="inlineStr">
        <is>
          <t>Checkout Experience: Feature Rollout Milestone #15 (2026-08-17)</t>
        </is>
      </c>
      <c r="D1003" s="13" t="inlineStr">
        <is>
          <t>NSC-CHKO</t>
        </is>
      </c>
      <c r="E1003" s="13" t="inlineStr">
        <is>
          <t>ORG-NSC</t>
        </is>
      </c>
      <c r="F1003" s="13" t="inlineStr">
        <is>
          <t>project</t>
        </is>
      </c>
      <c r="G1003" s="13" t="inlineStr">
        <is>
          <t>M-026</t>
        </is>
      </c>
      <c r="H1003" s="13" t="inlineStr">
        <is>
          <t>2026-08-17</t>
        </is>
      </c>
      <c r="I1003" s="13" t="inlineStr">
        <is>
          <t>1.0</t>
        </is>
      </c>
      <c r="J1003" s="13" t="inlineStr">
        <is>
          <t>Approved</t>
        </is>
      </c>
      <c r="K1003" s="13" t="inlineStr">
        <is>
          <t>Internal</t>
        </is>
      </c>
      <c r="L1003" s="13" t="inlineStr">
        <is>
          <t>GRP-CHECKOUT</t>
        </is>
      </c>
      <c r="M1003" s="13" t="inlineStr">
        <is>
          <t>markdown_bundle</t>
        </is>
      </c>
      <c r="N1003" s="13" t="inlineStr">
        <is>
          <t>canonical</t>
        </is>
      </c>
      <c r="O1003" s="13" t="inlineStr">
        <is>
          <t>False</t>
        </is>
      </c>
      <c r="P1003" s="13" t="inlineStr">
        <is>
          <t>documents/markdown/bundles/NSC-CHKO-2026-08.md</t>
        </is>
      </c>
      <c r="Q1003" s="13" t="inlineStr"/>
      <c r="R1003" s="13" t="inlineStr"/>
      <c r="S1003" s="13" t="inlineStr">
        <is>
          <t>#doc-chko-20260817-15</t>
        </is>
      </c>
      <c r="T1003" s="13" t="inlineStr">
        <is>
          <t>ecc09b31c7581955c707266c389602f962704ff110afb850aa9dc7b336639076</t>
        </is>
      </c>
    </row>
    <row r="1004">
      <c r="A1004" s="12" t="inlineStr">
        <is>
          <t>DOC-PAY-20260817-15</t>
        </is>
      </c>
      <c r="B1004" s="12" t="inlineStr">
        <is>
          <t>DOC-PAY-20260817-15</t>
        </is>
      </c>
      <c r="C1004" s="12" t="inlineStr">
        <is>
          <t>Payment Orchestration: Database Migration Checklist #15 (2026-08-17)</t>
        </is>
      </c>
      <c r="D1004" s="12" t="inlineStr">
        <is>
          <t>NSC-PAY</t>
        </is>
      </c>
      <c r="E1004" s="12" t="inlineStr">
        <is>
          <t>ORG-NSC</t>
        </is>
      </c>
      <c r="F1004" s="12" t="inlineStr">
        <is>
          <t>project</t>
        </is>
      </c>
      <c r="G1004" s="12" t="inlineStr">
        <is>
          <t>M-071</t>
        </is>
      </c>
      <c r="H1004" s="12" t="inlineStr">
        <is>
          <t>2026-08-17</t>
        </is>
      </c>
      <c r="I1004" s="12" t="inlineStr">
        <is>
          <t>1.0</t>
        </is>
      </c>
      <c r="J1004" s="12" t="inlineStr">
        <is>
          <t>Approved</t>
        </is>
      </c>
      <c r="K1004" s="12" t="inlineStr">
        <is>
          <t>Internal</t>
        </is>
      </c>
      <c r="L1004" s="12" t="inlineStr">
        <is>
          <t>GRP-PAYMENT</t>
        </is>
      </c>
      <c r="M1004" s="12" t="inlineStr">
        <is>
          <t>markdown_bundle</t>
        </is>
      </c>
      <c r="N1004" s="12" t="inlineStr">
        <is>
          <t>canonical</t>
        </is>
      </c>
      <c r="O1004" s="12" t="inlineStr">
        <is>
          <t>False</t>
        </is>
      </c>
      <c r="P1004" s="12" t="inlineStr">
        <is>
          <t>documents/markdown/bundles/NSC-PAY-2026-08.md</t>
        </is>
      </c>
      <c r="Q1004" s="12" t="inlineStr"/>
      <c r="R1004" s="12" t="inlineStr"/>
      <c r="S1004" s="12" t="inlineStr">
        <is>
          <t>#doc-pay-20260817-15</t>
        </is>
      </c>
      <c r="T1004" s="12" t="inlineStr">
        <is>
          <t>a73978105d3352c015361d4e5824668396135b5a367208f6f85c247443da6655</t>
        </is>
      </c>
    </row>
    <row r="1005">
      <c r="A1005" s="13" t="inlineStr">
        <is>
          <t>DOC-INV-20260817-15</t>
        </is>
      </c>
      <c r="B1005" s="13" t="inlineStr">
        <is>
          <t>DOC-INV-20260817-15</t>
        </is>
      </c>
      <c r="C1005" s="13" t="inlineStr">
        <is>
          <t>Inventory &amp; Fulfillment: Sprint Planning Update #15 (2026-08-17)</t>
        </is>
      </c>
      <c r="D1005" s="13" t="inlineStr">
        <is>
          <t>NSC-INV</t>
        </is>
      </c>
      <c r="E1005" s="13" t="inlineStr">
        <is>
          <t>ORG-NSC</t>
        </is>
      </c>
      <c r="F1005" s="13" t="inlineStr">
        <is>
          <t>project</t>
        </is>
      </c>
      <c r="G1005" s="13" t="inlineStr">
        <is>
          <t>M-009</t>
        </is>
      </c>
      <c r="H1005" s="13" t="inlineStr">
        <is>
          <t>2026-08-17</t>
        </is>
      </c>
      <c r="I1005" s="13" t="inlineStr">
        <is>
          <t>1.0</t>
        </is>
      </c>
      <c r="J1005" s="13" t="inlineStr">
        <is>
          <t>Approved</t>
        </is>
      </c>
      <c r="K1005" s="13" t="inlineStr">
        <is>
          <t>Internal</t>
        </is>
      </c>
      <c r="L1005" s="13" t="inlineStr">
        <is>
          <t>GRP-INVENTORY</t>
        </is>
      </c>
      <c r="M1005" s="13" t="inlineStr">
        <is>
          <t>markdown_bundle</t>
        </is>
      </c>
      <c r="N1005" s="13" t="inlineStr">
        <is>
          <t>canonical</t>
        </is>
      </c>
      <c r="O1005" s="13" t="inlineStr">
        <is>
          <t>False</t>
        </is>
      </c>
      <c r="P1005" s="13" t="inlineStr">
        <is>
          <t>documents/markdown/bundles/NSC-INV-2026-08.md</t>
        </is>
      </c>
      <c r="Q1005" s="13" t="inlineStr"/>
      <c r="R1005" s="13" t="inlineStr"/>
      <c r="S1005" s="13" t="inlineStr">
        <is>
          <t>#doc-inv-20260817-15</t>
        </is>
      </c>
      <c r="T1005" s="13" t="inlineStr">
        <is>
          <t>6f622f3f7302a40a5db6560d94003a8b3aa1a2e23e008df461cae0a369b2bcba</t>
        </is>
      </c>
    </row>
    <row r="1006">
      <c r="A1006" s="12" t="inlineStr">
        <is>
          <t>DOC-ORD-20260817-14</t>
        </is>
      </c>
      <c r="B1006" s="12" t="inlineStr">
        <is>
          <t>DOC-ORD-20260817-14</t>
        </is>
      </c>
      <c r="C1006" s="12" t="inlineStr">
        <is>
          <t>Orders, Returns &amp; Refunds: API Contract Revision #14 (2026-08-17)</t>
        </is>
      </c>
      <c r="D1006" s="12" t="inlineStr">
        <is>
          <t>NSC-ORD</t>
        </is>
      </c>
      <c r="E1006" s="12" t="inlineStr">
        <is>
          <t>ORG-NSC</t>
        </is>
      </c>
      <c r="F1006" s="12" t="inlineStr">
        <is>
          <t>project</t>
        </is>
      </c>
      <c r="G1006" s="12" t="inlineStr">
        <is>
          <t>M-008</t>
        </is>
      </c>
      <c r="H1006" s="12" t="inlineStr">
        <is>
          <t>2026-08-17</t>
        </is>
      </c>
      <c r="I1006" s="12" t="inlineStr">
        <is>
          <t>1.0</t>
        </is>
      </c>
      <c r="J1006" s="12" t="inlineStr">
        <is>
          <t>Approved</t>
        </is>
      </c>
      <c r="K1006" s="12" t="inlineStr">
        <is>
          <t>Internal</t>
        </is>
      </c>
      <c r="L1006" s="12" t="inlineStr">
        <is>
          <t>GRP-ORDERS</t>
        </is>
      </c>
      <c r="M1006" s="12" t="inlineStr">
        <is>
          <t>markdown_bundle</t>
        </is>
      </c>
      <c r="N1006" s="12" t="inlineStr">
        <is>
          <t>canonical</t>
        </is>
      </c>
      <c r="O1006" s="12" t="inlineStr">
        <is>
          <t>False</t>
        </is>
      </c>
      <c r="P1006" s="12" t="inlineStr">
        <is>
          <t>documents/markdown/bundles/NSC-ORD-2026-08.md</t>
        </is>
      </c>
      <c r="Q1006" s="12" t="inlineStr"/>
      <c r="R1006" s="12" t="inlineStr"/>
      <c r="S1006" s="12" t="inlineStr">
        <is>
          <t>#doc-ord-20260817-14</t>
        </is>
      </c>
      <c r="T1006" s="12" t="inlineStr">
        <is>
          <t>af3d034b3dc28833a391fadc8e0fb0014fd9a0b971499155821d67873f95acd7</t>
        </is>
      </c>
    </row>
    <row r="1007">
      <c r="A1007" s="13" t="inlineStr">
        <is>
          <t>DOC-CAT-20260818-16</t>
        </is>
      </c>
      <c r="B1007" s="13" t="inlineStr">
        <is>
          <t>DOC-CAT-20260818-16</t>
        </is>
      </c>
      <c r="C1007" s="13" t="inlineStr">
        <is>
          <t>Product Catalog &amp; Merchandising: Incident Post-Mortem Action #16 (2026-08-18)</t>
        </is>
      </c>
      <c r="D1007" s="13" t="inlineStr">
        <is>
          <t>NSC-CAT</t>
        </is>
      </c>
      <c r="E1007" s="13" t="inlineStr">
        <is>
          <t>ORG-NSC</t>
        </is>
      </c>
      <c r="F1007" s="13" t="inlineStr">
        <is>
          <t>project</t>
        </is>
      </c>
      <c r="G1007" s="13" t="inlineStr">
        <is>
          <t>M-016</t>
        </is>
      </c>
      <c r="H1007" s="13" t="inlineStr">
        <is>
          <t>2026-08-18</t>
        </is>
      </c>
      <c r="I1007" s="13" t="inlineStr">
        <is>
          <t>1.0</t>
        </is>
      </c>
      <c r="J1007" s="13" t="inlineStr">
        <is>
          <t>Approved</t>
        </is>
      </c>
      <c r="K1007" s="13" t="inlineStr">
        <is>
          <t>Internal</t>
        </is>
      </c>
      <c r="L1007" s="13" t="inlineStr">
        <is>
          <t>GRP-CATALOG</t>
        </is>
      </c>
      <c r="M1007" s="13" t="inlineStr">
        <is>
          <t>markdown_bundle</t>
        </is>
      </c>
      <c r="N1007" s="13" t="inlineStr">
        <is>
          <t>canonical</t>
        </is>
      </c>
      <c r="O1007" s="13" t="inlineStr">
        <is>
          <t>False</t>
        </is>
      </c>
      <c r="P1007" s="13" t="inlineStr">
        <is>
          <t>documents/markdown/bundles/NSC-CAT-2026-08.md</t>
        </is>
      </c>
      <c r="Q1007" s="13" t="inlineStr"/>
      <c r="R1007" s="13" t="inlineStr"/>
      <c r="S1007" s="13" t="inlineStr">
        <is>
          <t>#doc-cat-20260818-16</t>
        </is>
      </c>
      <c r="T1007" s="13" t="inlineStr">
        <is>
          <t>8f5f51545fab880b877d660fbcaf2df18477f1a6e09a2d117a9a42f282a648ba</t>
        </is>
      </c>
    </row>
    <row r="1008">
      <c r="A1008" s="12" t="inlineStr">
        <is>
          <t>DOC-SRCH-20260818-16</t>
        </is>
      </c>
      <c r="B1008" s="12" t="inlineStr">
        <is>
          <t>DOC-SRCH-20260818-16</t>
        </is>
      </c>
      <c r="C1008" s="12" t="inlineStr">
        <is>
          <t>Search &amp; Discovery: Integration Review Notes #16 (2026-08-18)</t>
        </is>
      </c>
      <c r="D1008" s="12" t="inlineStr">
        <is>
          <t>NSC-SRCH</t>
        </is>
      </c>
      <c r="E1008" s="12" t="inlineStr">
        <is>
          <t>ORG-NSC</t>
        </is>
      </c>
      <c r="F1008" s="12" t="inlineStr">
        <is>
          <t>project</t>
        </is>
      </c>
      <c r="G1008" s="12" t="inlineStr">
        <is>
          <t>M-010</t>
        </is>
      </c>
      <c r="H1008" s="12" t="inlineStr">
        <is>
          <t>2026-08-18</t>
        </is>
      </c>
      <c r="I1008" s="12" t="inlineStr">
        <is>
          <t>1.0</t>
        </is>
      </c>
      <c r="J1008" s="12" t="inlineStr">
        <is>
          <t>Approved</t>
        </is>
      </c>
      <c r="K1008" s="12" t="inlineStr">
        <is>
          <t>Internal</t>
        </is>
      </c>
      <c r="L1008" s="12" t="inlineStr">
        <is>
          <t>GRP-SEARCH</t>
        </is>
      </c>
      <c r="M1008" s="12" t="inlineStr">
        <is>
          <t>markdown_bundle</t>
        </is>
      </c>
      <c r="N1008" s="12" t="inlineStr">
        <is>
          <t>canonical</t>
        </is>
      </c>
      <c r="O1008" s="12" t="inlineStr">
        <is>
          <t>False</t>
        </is>
      </c>
      <c r="P1008" s="12" t="inlineStr">
        <is>
          <t>documents/markdown/bundles/NSC-SRCH-2026-08.md</t>
        </is>
      </c>
      <c r="Q1008" s="12" t="inlineStr"/>
      <c r="R1008" s="12" t="inlineStr"/>
      <c r="S1008" s="12" t="inlineStr">
        <is>
          <t>#doc-srch-20260818-16</t>
        </is>
      </c>
      <c r="T1008" s="12" t="inlineStr">
        <is>
          <t>dc389af1814f6a6a67fb5a28593d593de05dea7b29d9190ea86d58a4e9a94a50</t>
        </is>
      </c>
    </row>
    <row r="1009">
      <c r="A1009" s="13" t="inlineStr">
        <is>
          <t>DOC-CART-20260818-15</t>
        </is>
      </c>
      <c r="B1009" s="13" t="inlineStr">
        <is>
          <t>DOC-CART-20260818-15</t>
        </is>
      </c>
      <c r="C1009" s="13" t="inlineStr">
        <is>
          <t>Cart &amp; Promotions: Architecture Decision Note #15 (2026-08-18)</t>
        </is>
      </c>
      <c r="D1009" s="13" t="inlineStr">
        <is>
          <t>NSC-CART</t>
        </is>
      </c>
      <c r="E1009" s="13" t="inlineStr">
        <is>
          <t>ORG-NSC</t>
        </is>
      </c>
      <c r="F1009" s="13" t="inlineStr">
        <is>
          <t>project</t>
        </is>
      </c>
      <c r="G1009" s="13" t="inlineStr">
        <is>
          <t>M-009</t>
        </is>
      </c>
      <c r="H1009" s="13" t="inlineStr">
        <is>
          <t>2026-08-18</t>
        </is>
      </c>
      <c r="I1009" s="13" t="inlineStr">
        <is>
          <t>1.0</t>
        </is>
      </c>
      <c r="J1009" s="13" t="inlineStr">
        <is>
          <t>Approved</t>
        </is>
      </c>
      <c r="K1009" s="13" t="inlineStr">
        <is>
          <t>Internal</t>
        </is>
      </c>
      <c r="L1009" s="13" t="inlineStr">
        <is>
          <t>GRP-CART</t>
        </is>
      </c>
      <c r="M1009" s="13" t="inlineStr">
        <is>
          <t>markdown_bundle</t>
        </is>
      </c>
      <c r="N1009" s="13" t="inlineStr">
        <is>
          <t>canonical</t>
        </is>
      </c>
      <c r="O1009" s="13" t="inlineStr">
        <is>
          <t>False</t>
        </is>
      </c>
      <c r="P1009" s="13" t="inlineStr">
        <is>
          <t>documents/markdown/bundles/NSC-CART-2026-08.md</t>
        </is>
      </c>
      <c r="Q1009" s="13" t="inlineStr"/>
      <c r="R1009" s="13" t="inlineStr"/>
      <c r="S1009" s="13" t="inlineStr">
        <is>
          <t>#doc-cart-20260818-15</t>
        </is>
      </c>
      <c r="T1009" s="13" t="inlineStr">
        <is>
          <t>6c149b7c0d449c7a33f2b9cbda0d37faaacc70ddc0d7959bf63e10c3710a7870</t>
        </is>
      </c>
    </row>
    <row r="1010">
      <c r="A1010" s="12" t="inlineStr">
        <is>
          <t>DOC-CHKO-20260818-16</t>
        </is>
      </c>
      <c r="B1010" s="12" t="inlineStr">
        <is>
          <t>DOC-CHKO-20260818-16</t>
        </is>
      </c>
      <c r="C1010" s="12" t="inlineStr">
        <is>
          <t>Checkout Experience: Regression Test Summary #16 (2026-08-18)</t>
        </is>
      </c>
      <c r="D1010" s="12" t="inlineStr">
        <is>
          <t>NSC-CHKO</t>
        </is>
      </c>
      <c r="E1010" s="12" t="inlineStr">
        <is>
          <t>ORG-NSC</t>
        </is>
      </c>
      <c r="F1010" s="12" t="inlineStr">
        <is>
          <t>project</t>
        </is>
      </c>
      <c r="G1010" s="12" t="inlineStr">
        <is>
          <t>M-005</t>
        </is>
      </c>
      <c r="H1010" s="12" t="inlineStr">
        <is>
          <t>2026-08-18</t>
        </is>
      </c>
      <c r="I1010" s="12" t="inlineStr">
        <is>
          <t>1.0</t>
        </is>
      </c>
      <c r="J1010" s="12" t="inlineStr">
        <is>
          <t>Approved</t>
        </is>
      </c>
      <c r="K1010" s="12" t="inlineStr">
        <is>
          <t>Internal</t>
        </is>
      </c>
      <c r="L1010" s="12" t="inlineStr">
        <is>
          <t>GRP-CHECKOUT</t>
        </is>
      </c>
      <c r="M1010" s="12" t="inlineStr">
        <is>
          <t>markdown_bundle</t>
        </is>
      </c>
      <c r="N1010" s="12" t="inlineStr">
        <is>
          <t>canonical</t>
        </is>
      </c>
      <c r="O1010" s="12" t="inlineStr">
        <is>
          <t>False</t>
        </is>
      </c>
      <c r="P1010" s="12" t="inlineStr">
        <is>
          <t>documents/markdown/bundles/NSC-CHKO-2026-08.md</t>
        </is>
      </c>
      <c r="Q1010" s="12" t="inlineStr"/>
      <c r="R1010" s="12" t="inlineStr"/>
      <c r="S1010" s="12" t="inlineStr">
        <is>
          <t>#doc-chko-20260818-16</t>
        </is>
      </c>
      <c r="T1010" s="12" t="inlineStr">
        <is>
          <t>7b8dd399d6b90d58f8dbdfe94883f71747e6021a099333a7ba7b97ac08e56427</t>
        </is>
      </c>
    </row>
    <row r="1011">
      <c r="A1011" s="13" t="inlineStr">
        <is>
          <t>DOC-PAY-20260818-16</t>
        </is>
      </c>
      <c r="B1011" s="13" t="inlineStr">
        <is>
          <t>DOC-PAY-20260818-16</t>
        </is>
      </c>
      <c r="C1011" s="13" t="inlineStr">
        <is>
          <t>Payment Orchestration: Merchant Sync Decision #16 (2026-08-18)</t>
        </is>
      </c>
      <c r="D1011" s="13" t="inlineStr">
        <is>
          <t>NSC-PAY</t>
        </is>
      </c>
      <c r="E1011" s="13" t="inlineStr">
        <is>
          <t>ORG-NSC</t>
        </is>
      </c>
      <c r="F1011" s="13" t="inlineStr">
        <is>
          <t>project</t>
        </is>
      </c>
      <c r="G1011" s="13" t="inlineStr">
        <is>
          <t>M-013</t>
        </is>
      </c>
      <c r="H1011" s="13" t="inlineStr">
        <is>
          <t>2026-08-18</t>
        </is>
      </c>
      <c r="I1011" s="13" t="inlineStr">
        <is>
          <t>1.0</t>
        </is>
      </c>
      <c r="J1011" s="13" t="inlineStr">
        <is>
          <t>Approved</t>
        </is>
      </c>
      <c r="K1011" s="13" t="inlineStr">
        <is>
          <t>Internal</t>
        </is>
      </c>
      <c r="L1011" s="13" t="inlineStr">
        <is>
          <t>GRP-PAYMENT</t>
        </is>
      </c>
      <c r="M1011" s="13" t="inlineStr">
        <is>
          <t>markdown_bundle</t>
        </is>
      </c>
      <c r="N1011" s="13" t="inlineStr">
        <is>
          <t>canonical</t>
        </is>
      </c>
      <c r="O1011" s="13" t="inlineStr">
        <is>
          <t>False</t>
        </is>
      </c>
      <c r="P1011" s="13" t="inlineStr">
        <is>
          <t>documents/markdown/bundles/NSC-PAY-2026-08.md</t>
        </is>
      </c>
      <c r="Q1011" s="13" t="inlineStr"/>
      <c r="R1011" s="13" t="inlineStr"/>
      <c r="S1011" s="13" t="inlineStr">
        <is>
          <t>#doc-pay-20260818-16</t>
        </is>
      </c>
      <c r="T1011" s="13" t="inlineStr">
        <is>
          <t>659842edba65b584417b2b4786b9be90df03c7f42776e94f6811e1fd65805f8c</t>
        </is>
      </c>
    </row>
    <row r="1012">
      <c r="A1012" s="12" t="inlineStr">
        <is>
          <t>DOC-INV-20260818-16</t>
        </is>
      </c>
      <c r="B1012" s="12" t="inlineStr">
        <is>
          <t>DOC-INV-20260818-16</t>
        </is>
      </c>
      <c r="C1012" s="12" t="inlineStr">
        <is>
          <t>Inventory &amp; Fulfillment: Security Review Note #16 (2026-08-18)</t>
        </is>
      </c>
      <c r="D1012" s="12" t="inlineStr">
        <is>
          <t>NSC-INV</t>
        </is>
      </c>
      <c r="E1012" s="12" t="inlineStr">
        <is>
          <t>ORG-NSC</t>
        </is>
      </c>
      <c r="F1012" s="12" t="inlineStr">
        <is>
          <t>project</t>
        </is>
      </c>
      <c r="G1012" s="12" t="inlineStr">
        <is>
          <t>M-030</t>
        </is>
      </c>
      <c r="H1012" s="12" t="inlineStr">
        <is>
          <t>2026-08-18</t>
        </is>
      </c>
      <c r="I1012" s="12" t="inlineStr">
        <is>
          <t>1.0</t>
        </is>
      </c>
      <c r="J1012" s="12" t="inlineStr">
        <is>
          <t>Approved</t>
        </is>
      </c>
      <c r="K1012" s="12" t="inlineStr">
        <is>
          <t>Internal</t>
        </is>
      </c>
      <c r="L1012" s="12" t="inlineStr">
        <is>
          <t>GRP-INVENTORY</t>
        </is>
      </c>
      <c r="M1012" s="12" t="inlineStr">
        <is>
          <t>markdown_bundle</t>
        </is>
      </c>
      <c r="N1012" s="12" t="inlineStr">
        <is>
          <t>canonical</t>
        </is>
      </c>
      <c r="O1012" s="12" t="inlineStr">
        <is>
          <t>False</t>
        </is>
      </c>
      <c r="P1012" s="12" t="inlineStr">
        <is>
          <t>documents/markdown/bundles/NSC-INV-2026-08.md</t>
        </is>
      </c>
      <c r="Q1012" s="12" t="inlineStr"/>
      <c r="R1012" s="12" t="inlineStr"/>
      <c r="S1012" s="12" t="inlineStr">
        <is>
          <t>#doc-inv-20260818-16</t>
        </is>
      </c>
      <c r="T1012" s="12" t="inlineStr">
        <is>
          <t>ebe037af5a7d333552751a0c8c5ab693062a864f0a1eed29a47c8a0062577273</t>
        </is>
      </c>
    </row>
    <row r="1013">
      <c r="A1013" s="13" t="inlineStr">
        <is>
          <t>DOC-ORD-20260818-15</t>
        </is>
      </c>
      <c r="B1013" s="13" t="inlineStr">
        <is>
          <t>DOC-ORD-20260818-15</t>
        </is>
      </c>
      <c r="C1013" s="13" t="inlineStr">
        <is>
          <t>Orders, Returns &amp; Refunds: Incident Post-Mortem Action #15 (2026-08-18)</t>
        </is>
      </c>
      <c r="D1013" s="13" t="inlineStr">
        <is>
          <t>NSC-ORD</t>
        </is>
      </c>
      <c r="E1013" s="13" t="inlineStr">
        <is>
          <t>ORG-NSC</t>
        </is>
      </c>
      <c r="F1013" s="13" t="inlineStr">
        <is>
          <t>project</t>
        </is>
      </c>
      <c r="G1013" s="13" t="inlineStr">
        <is>
          <t>M-066</t>
        </is>
      </c>
      <c r="H1013" s="13" t="inlineStr">
        <is>
          <t>2026-08-18</t>
        </is>
      </c>
      <c r="I1013" s="13" t="inlineStr">
        <is>
          <t>1.0</t>
        </is>
      </c>
      <c r="J1013" s="13" t="inlineStr">
        <is>
          <t>Approved</t>
        </is>
      </c>
      <c r="K1013" s="13" t="inlineStr">
        <is>
          <t>Internal</t>
        </is>
      </c>
      <c r="L1013" s="13" t="inlineStr">
        <is>
          <t>GRP-ORDERS</t>
        </is>
      </c>
      <c r="M1013" s="13" t="inlineStr">
        <is>
          <t>markdown_bundle</t>
        </is>
      </c>
      <c r="N1013" s="13" t="inlineStr">
        <is>
          <t>canonical</t>
        </is>
      </c>
      <c r="O1013" s="13" t="inlineStr">
        <is>
          <t>False</t>
        </is>
      </c>
      <c r="P1013" s="13" t="inlineStr">
        <is>
          <t>documents/markdown/bundles/NSC-ORD-2026-08.md</t>
        </is>
      </c>
      <c r="Q1013" s="13" t="inlineStr"/>
      <c r="R1013" s="13" t="inlineStr"/>
      <c r="S1013" s="13" t="inlineStr">
        <is>
          <t>#doc-ord-20260818-15</t>
        </is>
      </c>
      <c r="T1013" s="13" t="inlineStr">
        <is>
          <t>ff9da559f8202cc4134f96841d29500cf1e5efe8994fde8af9ddf29936dd0516</t>
        </is>
      </c>
    </row>
    <row r="1014">
      <c r="A1014" s="12" t="inlineStr">
        <is>
          <t>DOC-PLAT-20260818-16</t>
        </is>
      </c>
      <c r="B1014" s="12" t="inlineStr">
        <is>
          <t>DOC-PLAT-20260818-16</t>
        </is>
      </c>
      <c r="C1014" s="12" t="inlineStr">
        <is>
          <t>Platform Reliability &amp; Governance: Integration Review Notes #16 (2026-08-18)</t>
        </is>
      </c>
      <c r="D1014" s="12" t="inlineStr">
        <is>
          <t>NSC-PLAT</t>
        </is>
      </c>
      <c r="E1014" s="12" t="inlineStr">
        <is>
          <t>ORG-NSC</t>
        </is>
      </c>
      <c r="F1014" s="12" t="inlineStr">
        <is>
          <t>project</t>
        </is>
      </c>
      <c r="G1014" s="12" t="inlineStr">
        <is>
          <t>M-060</t>
        </is>
      </c>
      <c r="H1014" s="12" t="inlineStr">
        <is>
          <t>2026-08-18</t>
        </is>
      </c>
      <c r="I1014" s="12" t="inlineStr">
        <is>
          <t>1.0</t>
        </is>
      </c>
      <c r="J1014" s="12" t="inlineStr">
        <is>
          <t>Approved</t>
        </is>
      </c>
      <c r="K1014" s="12" t="inlineStr">
        <is>
          <t>Internal</t>
        </is>
      </c>
      <c r="L1014" s="12" t="inlineStr">
        <is>
          <t>GRP-PLATFORM</t>
        </is>
      </c>
      <c r="M1014" s="12" t="inlineStr">
        <is>
          <t>markdown_bundle</t>
        </is>
      </c>
      <c r="N1014" s="12" t="inlineStr">
        <is>
          <t>canonical</t>
        </is>
      </c>
      <c r="O1014" s="12" t="inlineStr">
        <is>
          <t>False</t>
        </is>
      </c>
      <c r="P1014" s="12" t="inlineStr">
        <is>
          <t>documents/markdown/bundles/NSC-PLAT-2026-08.md</t>
        </is>
      </c>
      <c r="Q1014" s="12" t="inlineStr"/>
      <c r="R1014" s="12" t="inlineStr"/>
      <c r="S1014" s="12" t="inlineStr">
        <is>
          <t>#doc-plat-20260818-16</t>
        </is>
      </c>
      <c r="T1014" s="12" t="inlineStr">
        <is>
          <t>9f685ffce31101b377e05a40e59fb6581225aee3d2ad4933ec53bc092ce741ca</t>
        </is>
      </c>
    </row>
    <row r="1015">
      <c r="A1015" s="13" t="inlineStr">
        <is>
          <t>DOC-CAT-20260818-17</t>
        </is>
      </c>
      <c r="B1015" s="13" t="inlineStr">
        <is>
          <t>DOC-CAT-20260818-17</t>
        </is>
      </c>
      <c r="C1015" s="13" t="inlineStr">
        <is>
          <t>Product Catalog &amp; Merchandising: Merchant Sync Decision #17 (2026-08-18)</t>
        </is>
      </c>
      <c r="D1015" s="13" t="inlineStr">
        <is>
          <t>NSC-CAT</t>
        </is>
      </c>
      <c r="E1015" s="13" t="inlineStr">
        <is>
          <t>ORG-NSC</t>
        </is>
      </c>
      <c r="F1015" s="13" t="inlineStr">
        <is>
          <t>project</t>
        </is>
      </c>
      <c r="G1015" s="13" t="inlineStr">
        <is>
          <t>M-014</t>
        </is>
      </c>
      <c r="H1015" s="13" t="inlineStr">
        <is>
          <t>2026-08-18</t>
        </is>
      </c>
      <c r="I1015" s="13" t="inlineStr">
        <is>
          <t>1.0</t>
        </is>
      </c>
      <c r="J1015" s="13" t="inlineStr">
        <is>
          <t>Approved</t>
        </is>
      </c>
      <c r="K1015" s="13" t="inlineStr">
        <is>
          <t>Internal</t>
        </is>
      </c>
      <c r="L1015" s="13" t="inlineStr">
        <is>
          <t>GRP-CATALOG</t>
        </is>
      </c>
      <c r="M1015" s="13" t="inlineStr">
        <is>
          <t>markdown_bundle</t>
        </is>
      </c>
      <c r="N1015" s="13" t="inlineStr">
        <is>
          <t>canonical</t>
        </is>
      </c>
      <c r="O1015" s="13" t="inlineStr">
        <is>
          <t>False</t>
        </is>
      </c>
      <c r="P1015" s="13" t="inlineStr">
        <is>
          <t>documents/markdown/bundles/NSC-CAT-2026-08.md</t>
        </is>
      </c>
      <c r="Q1015" s="13" t="inlineStr"/>
      <c r="R1015" s="13" t="inlineStr"/>
      <c r="S1015" s="13" t="inlineStr">
        <is>
          <t>#doc-cat-20260818-17</t>
        </is>
      </c>
      <c r="T1015" s="13" t="inlineStr">
        <is>
          <t>7d5ae65bbfda02fea5b71e99e0457c08b5e8d0e9eb60ebc20d7d8593a4aab6ba</t>
        </is>
      </c>
    </row>
    <row r="1016">
      <c r="A1016" s="12" t="inlineStr">
        <is>
          <t>DOC-SRCH-20260818-17</t>
        </is>
      </c>
      <c r="B1016" s="12" t="inlineStr">
        <is>
          <t>DOC-SRCH-20260818-17</t>
        </is>
      </c>
      <c r="C1016" s="12" t="inlineStr">
        <is>
          <t>Search &amp; Discovery: Security Review Note #17 (2026-08-18)</t>
        </is>
      </c>
      <c r="D1016" s="12" t="inlineStr">
        <is>
          <t>NSC-SRCH</t>
        </is>
      </c>
      <c r="E1016" s="12" t="inlineStr">
        <is>
          <t>ORG-NSC</t>
        </is>
      </c>
      <c r="F1016" s="12" t="inlineStr">
        <is>
          <t>project</t>
        </is>
      </c>
      <c r="G1016" s="12" t="inlineStr">
        <is>
          <t>M-011</t>
        </is>
      </c>
      <c r="H1016" s="12" t="inlineStr">
        <is>
          <t>2026-08-18</t>
        </is>
      </c>
      <c r="I1016" s="12" t="inlineStr">
        <is>
          <t>1.0</t>
        </is>
      </c>
      <c r="J1016" s="12" t="inlineStr">
        <is>
          <t>Approved</t>
        </is>
      </c>
      <c r="K1016" s="12" t="inlineStr">
        <is>
          <t>Internal</t>
        </is>
      </c>
      <c r="L1016" s="12" t="inlineStr">
        <is>
          <t>GRP-SEARCH</t>
        </is>
      </c>
      <c r="M1016" s="12" t="inlineStr">
        <is>
          <t>markdown_bundle</t>
        </is>
      </c>
      <c r="N1016" s="12" t="inlineStr">
        <is>
          <t>canonical</t>
        </is>
      </c>
      <c r="O1016" s="12" t="inlineStr">
        <is>
          <t>False</t>
        </is>
      </c>
      <c r="P1016" s="12" t="inlineStr">
        <is>
          <t>documents/markdown/bundles/NSC-SRCH-2026-08.md</t>
        </is>
      </c>
      <c r="Q1016" s="12" t="inlineStr"/>
      <c r="R1016" s="12" t="inlineStr"/>
      <c r="S1016" s="12" t="inlineStr">
        <is>
          <t>#doc-srch-20260818-17</t>
        </is>
      </c>
      <c r="T1016" s="12" t="inlineStr">
        <is>
          <t>938aae155ac5ed277b9ea7e2927a56ec32ffda52906b49dd172b7ec04db31244</t>
        </is>
      </c>
    </row>
    <row r="1017">
      <c r="A1017" s="13" t="inlineStr">
        <is>
          <t>DOC-CART-20260818-16</t>
        </is>
      </c>
      <c r="B1017" s="13" t="inlineStr">
        <is>
          <t>DOC-CART-20260818-16</t>
        </is>
      </c>
      <c r="C1017" s="13" t="inlineStr">
        <is>
          <t>Cart &amp; Promotions: Incident Post-Mortem Action #16 (2026-08-18)</t>
        </is>
      </c>
      <c r="D1017" s="13" t="inlineStr">
        <is>
          <t>NSC-CART</t>
        </is>
      </c>
      <c r="E1017" s="13" t="inlineStr">
        <is>
          <t>ORG-NSC</t>
        </is>
      </c>
      <c r="F1017" s="13" t="inlineStr">
        <is>
          <t>project</t>
        </is>
      </c>
      <c r="G1017" s="13" t="inlineStr">
        <is>
          <t>M-005</t>
        </is>
      </c>
      <c r="H1017" s="13" t="inlineStr">
        <is>
          <t>2026-08-18</t>
        </is>
      </c>
      <c r="I1017" s="13" t="inlineStr">
        <is>
          <t>1.0</t>
        </is>
      </c>
      <c r="J1017" s="13" t="inlineStr">
        <is>
          <t>Approved</t>
        </is>
      </c>
      <c r="K1017" s="13" t="inlineStr">
        <is>
          <t>Internal</t>
        </is>
      </c>
      <c r="L1017" s="13" t="inlineStr">
        <is>
          <t>GRP-CART</t>
        </is>
      </c>
      <c r="M1017" s="13" t="inlineStr">
        <is>
          <t>markdown_bundle</t>
        </is>
      </c>
      <c r="N1017" s="13" t="inlineStr">
        <is>
          <t>canonical</t>
        </is>
      </c>
      <c r="O1017" s="13" t="inlineStr">
        <is>
          <t>False</t>
        </is>
      </c>
      <c r="P1017" s="13" t="inlineStr">
        <is>
          <t>documents/markdown/bundles/NSC-CART-2026-08.md</t>
        </is>
      </c>
      <c r="Q1017" s="13" t="inlineStr"/>
      <c r="R1017" s="13" t="inlineStr"/>
      <c r="S1017" s="13" t="inlineStr">
        <is>
          <t>#doc-cart-20260818-16</t>
        </is>
      </c>
      <c r="T1017" s="13" t="inlineStr">
        <is>
          <t>e0c570afc4c162460f3326c218195c411e91104d62661cae3d237776e1ce4f83</t>
        </is>
      </c>
    </row>
    <row r="1018">
      <c r="A1018" s="12" t="inlineStr">
        <is>
          <t>DOC-CHKO-20260819-17</t>
        </is>
      </c>
      <c r="B1018" s="12" t="inlineStr">
        <is>
          <t>DOC-CHKO-20260819-17</t>
        </is>
      </c>
      <c r="C1018" s="12" t="inlineStr">
        <is>
          <t>Checkout Experience: Integration Review Notes #17 (2026-08-19)</t>
        </is>
      </c>
      <c r="D1018" s="12" t="inlineStr">
        <is>
          <t>NSC-CHKO</t>
        </is>
      </c>
      <c r="E1018" s="12" t="inlineStr">
        <is>
          <t>ORG-NSC</t>
        </is>
      </c>
      <c r="F1018" s="12" t="inlineStr">
        <is>
          <t>project</t>
        </is>
      </c>
      <c r="G1018" s="12" t="inlineStr">
        <is>
          <t>M-014</t>
        </is>
      </c>
      <c r="H1018" s="12" t="inlineStr">
        <is>
          <t>2026-08-19</t>
        </is>
      </c>
      <c r="I1018" s="12" t="inlineStr">
        <is>
          <t>1.0</t>
        </is>
      </c>
      <c r="J1018" s="12" t="inlineStr">
        <is>
          <t>Approved</t>
        </is>
      </c>
      <c r="K1018" s="12" t="inlineStr">
        <is>
          <t>Internal</t>
        </is>
      </c>
      <c r="L1018" s="12" t="inlineStr">
        <is>
          <t>GRP-CHECKOUT</t>
        </is>
      </c>
      <c r="M1018" s="12" t="inlineStr">
        <is>
          <t>markdown_bundle</t>
        </is>
      </c>
      <c r="N1018" s="12" t="inlineStr">
        <is>
          <t>canonical</t>
        </is>
      </c>
      <c r="O1018" s="12" t="inlineStr">
        <is>
          <t>False</t>
        </is>
      </c>
      <c r="P1018" s="12" t="inlineStr">
        <is>
          <t>documents/markdown/bundles/NSC-CHKO-2026-08.md</t>
        </is>
      </c>
      <c r="Q1018" s="12" t="inlineStr"/>
      <c r="R1018" s="12" t="inlineStr"/>
      <c r="S1018" s="12" t="inlineStr">
        <is>
          <t>#doc-chko-20260819-17</t>
        </is>
      </c>
      <c r="T1018" s="12" t="inlineStr">
        <is>
          <t>e1bc48f896752da9a4c774ee1317b39f7e4ffe408cd8bbc7e36a2e0b41b118ce</t>
        </is>
      </c>
    </row>
    <row r="1019">
      <c r="A1019" s="13" t="inlineStr">
        <is>
          <t>DOC-PAY-20260819-17</t>
        </is>
      </c>
      <c r="B1019" s="13" t="inlineStr">
        <is>
          <t>DOC-PAY-20260819-17</t>
        </is>
      </c>
      <c r="C1019" s="13" t="inlineStr">
        <is>
          <t>Payment Orchestration: Architecture Decision Note #17 (2026-08-19)</t>
        </is>
      </c>
      <c r="D1019" s="13" t="inlineStr">
        <is>
          <t>NSC-PAY</t>
        </is>
      </c>
      <c r="E1019" s="13" t="inlineStr">
        <is>
          <t>ORG-NSC</t>
        </is>
      </c>
      <c r="F1019" s="13" t="inlineStr">
        <is>
          <t>project</t>
        </is>
      </c>
      <c r="G1019" s="13" t="inlineStr">
        <is>
          <t>M-028</t>
        </is>
      </c>
      <c r="H1019" s="13" t="inlineStr">
        <is>
          <t>2026-08-19</t>
        </is>
      </c>
      <c r="I1019" s="13" t="inlineStr">
        <is>
          <t>1.0</t>
        </is>
      </c>
      <c r="J1019" s="13" t="inlineStr">
        <is>
          <t>Approved</t>
        </is>
      </c>
      <c r="K1019" s="13" t="inlineStr">
        <is>
          <t>Internal</t>
        </is>
      </c>
      <c r="L1019" s="13" t="inlineStr">
        <is>
          <t>GRP-PAYMENT</t>
        </is>
      </c>
      <c r="M1019" s="13" t="inlineStr">
        <is>
          <t>markdown_bundle</t>
        </is>
      </c>
      <c r="N1019" s="13" t="inlineStr">
        <is>
          <t>canonical</t>
        </is>
      </c>
      <c r="O1019" s="13" t="inlineStr">
        <is>
          <t>False</t>
        </is>
      </c>
      <c r="P1019" s="13" t="inlineStr">
        <is>
          <t>documents/markdown/bundles/NSC-PAY-2026-08.md</t>
        </is>
      </c>
      <c r="Q1019" s="13" t="inlineStr"/>
      <c r="R1019" s="13" t="inlineStr"/>
      <c r="S1019" s="13" t="inlineStr">
        <is>
          <t>#doc-pay-20260819-17</t>
        </is>
      </c>
      <c r="T1019" s="13" t="inlineStr">
        <is>
          <t>a6977b7039d5dcbf8eab50f2af0c99a8cf554775663fea20e1d3a0afe158d0be</t>
        </is>
      </c>
    </row>
    <row r="1020">
      <c r="A1020" s="12" t="inlineStr">
        <is>
          <t>DOC-INV-20260819-17</t>
        </is>
      </c>
      <c r="B1020" s="12" t="inlineStr">
        <is>
          <t>DOC-INV-20260819-17</t>
        </is>
      </c>
      <c r="C1020" s="12" t="inlineStr">
        <is>
          <t>Inventory &amp; Fulfillment: Regression Test Summary #17 (2026-08-19)</t>
        </is>
      </c>
      <c r="D1020" s="12" t="inlineStr">
        <is>
          <t>NSC-INV</t>
        </is>
      </c>
      <c r="E1020" s="12" t="inlineStr">
        <is>
          <t>ORG-NSC</t>
        </is>
      </c>
      <c r="F1020" s="12" t="inlineStr">
        <is>
          <t>project</t>
        </is>
      </c>
      <c r="G1020" s="12" t="inlineStr">
        <is>
          <t>M-007</t>
        </is>
      </c>
      <c r="H1020" s="12" t="inlineStr">
        <is>
          <t>2026-08-19</t>
        </is>
      </c>
      <c r="I1020" s="12" t="inlineStr">
        <is>
          <t>1.0</t>
        </is>
      </c>
      <c r="J1020" s="12" t="inlineStr">
        <is>
          <t>Approved</t>
        </is>
      </c>
      <c r="K1020" s="12" t="inlineStr">
        <is>
          <t>Internal</t>
        </is>
      </c>
      <c r="L1020" s="12" t="inlineStr">
        <is>
          <t>GRP-INVENTORY</t>
        </is>
      </c>
      <c r="M1020" s="12" t="inlineStr">
        <is>
          <t>markdown_bundle</t>
        </is>
      </c>
      <c r="N1020" s="12" t="inlineStr">
        <is>
          <t>canonical</t>
        </is>
      </c>
      <c r="O1020" s="12" t="inlineStr">
        <is>
          <t>False</t>
        </is>
      </c>
      <c r="P1020" s="12" t="inlineStr">
        <is>
          <t>documents/markdown/bundles/NSC-INV-2026-08.md</t>
        </is>
      </c>
      <c r="Q1020" s="12" t="inlineStr"/>
      <c r="R1020" s="12" t="inlineStr"/>
      <c r="S1020" s="12" t="inlineStr">
        <is>
          <t>#doc-inv-20260819-17</t>
        </is>
      </c>
      <c r="T1020" s="12" t="inlineStr">
        <is>
          <t>0b2374d75655969d35083d72c716f7af57b5344e5675fc2dd84e3bb71547512d</t>
        </is>
      </c>
    </row>
    <row r="1021">
      <c r="A1021" s="13" t="inlineStr">
        <is>
          <t>DOC-ORD-20260819-16</t>
        </is>
      </c>
      <c r="B1021" s="13" t="inlineStr">
        <is>
          <t>DOC-ORD-20260819-16</t>
        </is>
      </c>
      <c r="C1021" s="13" t="inlineStr">
        <is>
          <t>Orders, Returns &amp; Refunds: Merchant Sync Decision #16 (2026-08-19)</t>
        </is>
      </c>
      <c r="D1021" s="13" t="inlineStr">
        <is>
          <t>NSC-ORD</t>
        </is>
      </c>
      <c r="E1021" s="13" t="inlineStr">
        <is>
          <t>ORG-NSC</t>
        </is>
      </c>
      <c r="F1021" s="13" t="inlineStr">
        <is>
          <t>project</t>
        </is>
      </c>
      <c r="G1021" s="13" t="inlineStr">
        <is>
          <t>M-009</t>
        </is>
      </c>
      <c r="H1021" s="13" t="inlineStr">
        <is>
          <t>2026-08-19</t>
        </is>
      </c>
      <c r="I1021" s="13" t="inlineStr">
        <is>
          <t>1.0</t>
        </is>
      </c>
      <c r="J1021" s="13" t="inlineStr">
        <is>
          <t>Approved</t>
        </is>
      </c>
      <c r="K1021" s="13" t="inlineStr">
        <is>
          <t>Internal</t>
        </is>
      </c>
      <c r="L1021" s="13" t="inlineStr">
        <is>
          <t>GRP-ORDERS</t>
        </is>
      </c>
      <c r="M1021" s="13" t="inlineStr">
        <is>
          <t>markdown_bundle</t>
        </is>
      </c>
      <c r="N1021" s="13" t="inlineStr">
        <is>
          <t>canonical</t>
        </is>
      </c>
      <c r="O1021" s="13" t="inlineStr">
        <is>
          <t>False</t>
        </is>
      </c>
      <c r="P1021" s="13" t="inlineStr">
        <is>
          <t>documents/markdown/bundles/NSC-ORD-2026-08.md</t>
        </is>
      </c>
      <c r="Q1021" s="13" t="inlineStr"/>
      <c r="R1021" s="13" t="inlineStr"/>
      <c r="S1021" s="13" t="inlineStr">
        <is>
          <t>#doc-ord-20260819-16</t>
        </is>
      </c>
      <c r="T1021" s="13" t="inlineStr">
        <is>
          <t>85a8346a0b581c07494f79b5994af042a926b400df54326c93d36a2605ee39b1</t>
        </is>
      </c>
    </row>
    <row r="1022">
      <c r="A1022" s="12" t="inlineStr">
        <is>
          <t>DOC-PLAT-20260819-17</t>
        </is>
      </c>
      <c r="B1022" s="12" t="inlineStr">
        <is>
          <t>DOC-PLAT-20260819-17</t>
        </is>
      </c>
      <c r="C1022" s="12" t="inlineStr">
        <is>
          <t>Platform Reliability &amp; Governance: Security Review Note #17 (2026-08-19)</t>
        </is>
      </c>
      <c r="D1022" s="12" t="inlineStr">
        <is>
          <t>NSC-PLAT</t>
        </is>
      </c>
      <c r="E1022" s="12" t="inlineStr">
        <is>
          <t>ORG-NSC</t>
        </is>
      </c>
      <c r="F1022" s="12" t="inlineStr">
        <is>
          <t>project</t>
        </is>
      </c>
      <c r="G1022" s="12" t="inlineStr">
        <is>
          <t>M-035</t>
        </is>
      </c>
      <c r="H1022" s="12" t="inlineStr">
        <is>
          <t>2026-08-19</t>
        </is>
      </c>
      <c r="I1022" s="12" t="inlineStr">
        <is>
          <t>1.0</t>
        </is>
      </c>
      <c r="J1022" s="12" t="inlineStr">
        <is>
          <t>Approved</t>
        </is>
      </c>
      <c r="K1022" s="12" t="inlineStr">
        <is>
          <t>Internal</t>
        </is>
      </c>
      <c r="L1022" s="12" t="inlineStr">
        <is>
          <t>GRP-PLATFORM</t>
        </is>
      </c>
      <c r="M1022" s="12" t="inlineStr">
        <is>
          <t>markdown_bundle</t>
        </is>
      </c>
      <c r="N1022" s="12" t="inlineStr">
        <is>
          <t>canonical</t>
        </is>
      </c>
      <c r="O1022" s="12" t="inlineStr">
        <is>
          <t>False</t>
        </is>
      </c>
      <c r="P1022" s="12" t="inlineStr">
        <is>
          <t>documents/markdown/bundles/NSC-PLAT-2026-08.md</t>
        </is>
      </c>
      <c r="Q1022" s="12" t="inlineStr"/>
      <c r="R1022" s="12" t="inlineStr"/>
      <c r="S1022" s="12" t="inlineStr">
        <is>
          <t>#doc-plat-20260819-17</t>
        </is>
      </c>
      <c r="T1022" s="12" t="inlineStr">
        <is>
          <t>d1ca7f49d3fdff7dbf1ce4926a6c5898b4816b26afb7b1276465b0f14202e386</t>
        </is>
      </c>
    </row>
    <row r="1023">
      <c r="A1023" s="13" t="inlineStr">
        <is>
          <t>DOC-CAT-20260819-18</t>
        </is>
      </c>
      <c r="B1023" s="13" t="inlineStr">
        <is>
          <t>DOC-CAT-20260819-18</t>
        </is>
      </c>
      <c r="C1023" s="13" t="inlineStr">
        <is>
          <t>Product Catalog &amp; Merchandising: Architecture Decision Note #18 (2026-08-19)</t>
        </is>
      </c>
      <c r="D1023" s="13" t="inlineStr">
        <is>
          <t>NSC-CAT</t>
        </is>
      </c>
      <c r="E1023" s="13" t="inlineStr">
        <is>
          <t>ORG-NSC</t>
        </is>
      </c>
      <c r="F1023" s="13" t="inlineStr">
        <is>
          <t>project</t>
        </is>
      </c>
      <c r="G1023" s="13" t="inlineStr">
        <is>
          <t>M-002</t>
        </is>
      </c>
      <c r="H1023" s="13" t="inlineStr">
        <is>
          <t>2026-08-19</t>
        </is>
      </c>
      <c r="I1023" s="13" t="inlineStr">
        <is>
          <t>1.0</t>
        </is>
      </c>
      <c r="J1023" s="13" t="inlineStr">
        <is>
          <t>Approved</t>
        </is>
      </c>
      <c r="K1023" s="13" t="inlineStr">
        <is>
          <t>Internal</t>
        </is>
      </c>
      <c r="L1023" s="13" t="inlineStr">
        <is>
          <t>GRP-CATALOG</t>
        </is>
      </c>
      <c r="M1023" s="13" t="inlineStr">
        <is>
          <t>markdown_bundle</t>
        </is>
      </c>
      <c r="N1023" s="13" t="inlineStr">
        <is>
          <t>canonical</t>
        </is>
      </c>
      <c r="O1023" s="13" t="inlineStr">
        <is>
          <t>False</t>
        </is>
      </c>
      <c r="P1023" s="13" t="inlineStr">
        <is>
          <t>documents/markdown/bundles/NSC-CAT-2026-08.md</t>
        </is>
      </c>
      <c r="Q1023" s="13" t="inlineStr"/>
      <c r="R1023" s="13" t="inlineStr"/>
      <c r="S1023" s="13" t="inlineStr">
        <is>
          <t>#doc-cat-20260819-18</t>
        </is>
      </c>
      <c r="T1023" s="13" t="inlineStr">
        <is>
          <t>3fc6a6b316dae41bf9c6f6c6cf34c16c292ed2c20d7ba442203afadbf7e786fc</t>
        </is>
      </c>
    </row>
    <row r="1024">
      <c r="A1024" s="12" t="inlineStr">
        <is>
          <t>DOC-SRCH-20260819-18</t>
        </is>
      </c>
      <c r="B1024" s="12" t="inlineStr">
        <is>
          <t>DOC-SRCH-20260819-18</t>
        </is>
      </c>
      <c r="C1024" s="12" t="inlineStr">
        <is>
          <t>Search &amp; Discovery: Regression Test Summary #18 (2026-08-19)</t>
        </is>
      </c>
      <c r="D1024" s="12" t="inlineStr">
        <is>
          <t>NSC-SRCH</t>
        </is>
      </c>
      <c r="E1024" s="12" t="inlineStr">
        <is>
          <t>ORG-NSC</t>
        </is>
      </c>
      <c r="F1024" s="12" t="inlineStr">
        <is>
          <t>project</t>
        </is>
      </c>
      <c r="G1024" s="12" t="inlineStr">
        <is>
          <t>M-002</t>
        </is>
      </c>
      <c r="H1024" s="12" t="inlineStr">
        <is>
          <t>2026-08-19</t>
        </is>
      </c>
      <c r="I1024" s="12" t="inlineStr">
        <is>
          <t>1.0</t>
        </is>
      </c>
      <c r="J1024" s="12" t="inlineStr">
        <is>
          <t>Approved</t>
        </is>
      </c>
      <c r="K1024" s="12" t="inlineStr">
        <is>
          <t>Internal</t>
        </is>
      </c>
      <c r="L1024" s="12" t="inlineStr">
        <is>
          <t>GRP-SEARCH</t>
        </is>
      </c>
      <c r="M1024" s="12" t="inlineStr">
        <is>
          <t>markdown_bundle</t>
        </is>
      </c>
      <c r="N1024" s="12" t="inlineStr">
        <is>
          <t>canonical</t>
        </is>
      </c>
      <c r="O1024" s="12" t="inlineStr">
        <is>
          <t>False</t>
        </is>
      </c>
      <c r="P1024" s="12" t="inlineStr">
        <is>
          <t>documents/markdown/bundles/NSC-SRCH-2026-08.md</t>
        </is>
      </c>
      <c r="Q1024" s="12" t="inlineStr"/>
      <c r="R1024" s="12" t="inlineStr"/>
      <c r="S1024" s="12" t="inlineStr">
        <is>
          <t>#doc-srch-20260819-18</t>
        </is>
      </c>
      <c r="T1024" s="12" t="inlineStr">
        <is>
          <t>60fef5748426bf39f8809b97238f58405c28edf23f45487235de2640d3758afe</t>
        </is>
      </c>
    </row>
    <row r="1025">
      <c r="A1025" s="13" t="inlineStr">
        <is>
          <t>DOC-CART-20260819-17</t>
        </is>
      </c>
      <c r="B1025" s="13" t="inlineStr">
        <is>
          <t>DOC-CART-20260819-17</t>
        </is>
      </c>
      <c r="C1025" s="13" t="inlineStr">
        <is>
          <t>Cart &amp; Promotions: Merchant Sync Decision #17 (2026-08-19)</t>
        </is>
      </c>
      <c r="D1025" s="13" t="inlineStr">
        <is>
          <t>NSC-CART</t>
        </is>
      </c>
      <c r="E1025" s="13" t="inlineStr">
        <is>
          <t>ORG-NSC</t>
        </is>
      </c>
      <c r="F1025" s="13" t="inlineStr">
        <is>
          <t>project</t>
        </is>
      </c>
      <c r="G1025" s="13" t="inlineStr">
        <is>
          <t>M-010</t>
        </is>
      </c>
      <c r="H1025" s="13" t="inlineStr">
        <is>
          <t>2026-08-19</t>
        </is>
      </c>
      <c r="I1025" s="13" t="inlineStr">
        <is>
          <t>1.0</t>
        </is>
      </c>
      <c r="J1025" s="13" t="inlineStr">
        <is>
          <t>Approved</t>
        </is>
      </c>
      <c r="K1025" s="13" t="inlineStr">
        <is>
          <t>Internal</t>
        </is>
      </c>
      <c r="L1025" s="13" t="inlineStr">
        <is>
          <t>GRP-CART</t>
        </is>
      </c>
      <c r="M1025" s="13" t="inlineStr">
        <is>
          <t>markdown_bundle</t>
        </is>
      </c>
      <c r="N1025" s="13" t="inlineStr">
        <is>
          <t>canonical</t>
        </is>
      </c>
      <c r="O1025" s="13" t="inlineStr">
        <is>
          <t>False</t>
        </is>
      </c>
      <c r="P1025" s="13" t="inlineStr">
        <is>
          <t>documents/markdown/bundles/NSC-CART-2026-08.md</t>
        </is>
      </c>
      <c r="Q1025" s="13" t="inlineStr"/>
      <c r="R1025" s="13" t="inlineStr"/>
      <c r="S1025" s="13" t="inlineStr">
        <is>
          <t>#doc-cart-20260819-17</t>
        </is>
      </c>
      <c r="T1025" s="13" t="inlineStr">
        <is>
          <t>9583d99ab06562cd53d295ffdafa1f4f3acef6b5395d08da88512dc955f5eb95</t>
        </is>
      </c>
    </row>
    <row r="1026">
      <c r="A1026" s="12" t="inlineStr">
        <is>
          <t>DOC-CHKO-20260819-18</t>
        </is>
      </c>
      <c r="B1026" s="12" t="inlineStr">
        <is>
          <t>DOC-CHKO-20260819-18</t>
        </is>
      </c>
      <c r="C1026" s="12" t="inlineStr">
        <is>
          <t>Checkout Experience: Security Review Note #18 (2026-08-19)</t>
        </is>
      </c>
      <c r="D1026" s="12" t="inlineStr">
        <is>
          <t>NSC-CHKO</t>
        </is>
      </c>
      <c r="E1026" s="12" t="inlineStr">
        <is>
          <t>ORG-NSC</t>
        </is>
      </c>
      <c r="F1026" s="12" t="inlineStr">
        <is>
          <t>project</t>
        </is>
      </c>
      <c r="G1026" s="12" t="inlineStr">
        <is>
          <t>M-016</t>
        </is>
      </c>
      <c r="H1026" s="12" t="inlineStr">
        <is>
          <t>2026-08-19</t>
        </is>
      </c>
      <c r="I1026" s="12" t="inlineStr">
        <is>
          <t>1.0</t>
        </is>
      </c>
      <c r="J1026" s="12" t="inlineStr">
        <is>
          <t>Approved</t>
        </is>
      </c>
      <c r="K1026" s="12" t="inlineStr">
        <is>
          <t>Internal</t>
        </is>
      </c>
      <c r="L1026" s="12" t="inlineStr">
        <is>
          <t>GRP-CHECKOUT</t>
        </is>
      </c>
      <c r="M1026" s="12" t="inlineStr">
        <is>
          <t>markdown_bundle</t>
        </is>
      </c>
      <c r="N1026" s="12" t="inlineStr">
        <is>
          <t>canonical</t>
        </is>
      </c>
      <c r="O1026" s="12" t="inlineStr">
        <is>
          <t>False</t>
        </is>
      </c>
      <c r="P1026" s="12" t="inlineStr">
        <is>
          <t>documents/markdown/bundles/NSC-CHKO-2026-08.md</t>
        </is>
      </c>
      <c r="Q1026" s="12" t="inlineStr"/>
      <c r="R1026" s="12" t="inlineStr"/>
      <c r="S1026" s="12" t="inlineStr">
        <is>
          <t>#doc-chko-20260819-18</t>
        </is>
      </c>
      <c r="T1026" s="12" t="inlineStr">
        <is>
          <t>cbf54cd0ea2d00ec662dd709994fc7a28f27056b768933e866a0f331a6ca6ba0</t>
        </is>
      </c>
    </row>
    <row r="1027">
      <c r="A1027" s="13" t="inlineStr">
        <is>
          <t>DOC-PAY-20260819-18</t>
        </is>
      </c>
      <c r="B1027" s="13" t="inlineStr">
        <is>
          <t>DOC-PAY-20260819-18</t>
        </is>
      </c>
      <c r="C1027" s="13" t="inlineStr">
        <is>
          <t>Payment Orchestration: Incident Post-Mortem Action #18 (2026-08-19)</t>
        </is>
      </c>
      <c r="D1027" s="13" t="inlineStr">
        <is>
          <t>NSC-PAY</t>
        </is>
      </c>
      <c r="E1027" s="13" t="inlineStr">
        <is>
          <t>ORG-NSC</t>
        </is>
      </c>
      <c r="F1027" s="13" t="inlineStr">
        <is>
          <t>project</t>
        </is>
      </c>
      <c r="G1027" s="13" t="inlineStr">
        <is>
          <t>M-028</t>
        </is>
      </c>
      <c r="H1027" s="13" t="inlineStr">
        <is>
          <t>2026-08-19</t>
        </is>
      </c>
      <c r="I1027" s="13" t="inlineStr">
        <is>
          <t>1.0</t>
        </is>
      </c>
      <c r="J1027" s="13" t="inlineStr">
        <is>
          <t>Approved</t>
        </is>
      </c>
      <c r="K1027" s="13" t="inlineStr">
        <is>
          <t>Internal</t>
        </is>
      </c>
      <c r="L1027" s="13" t="inlineStr">
        <is>
          <t>GRP-PAYMENT</t>
        </is>
      </c>
      <c r="M1027" s="13" t="inlineStr">
        <is>
          <t>markdown_bundle</t>
        </is>
      </c>
      <c r="N1027" s="13" t="inlineStr">
        <is>
          <t>canonical</t>
        </is>
      </c>
      <c r="O1027" s="13" t="inlineStr">
        <is>
          <t>False</t>
        </is>
      </c>
      <c r="P1027" s="13" t="inlineStr">
        <is>
          <t>documents/markdown/bundles/NSC-PAY-2026-08.md</t>
        </is>
      </c>
      <c r="Q1027" s="13" t="inlineStr"/>
      <c r="R1027" s="13" t="inlineStr"/>
      <c r="S1027" s="13" t="inlineStr">
        <is>
          <t>#doc-pay-20260819-18</t>
        </is>
      </c>
      <c r="T1027" s="13" t="inlineStr">
        <is>
          <t>eeac80584527e95c75ed4fcea12f8eb2d95b8487676c38d7fc7fe0436f749890</t>
        </is>
      </c>
    </row>
    <row r="1028">
      <c r="A1028" s="12" t="inlineStr">
        <is>
          <t>DOC-INV-20260819-18</t>
        </is>
      </c>
      <c r="B1028" s="12" t="inlineStr">
        <is>
          <t>DOC-INV-20260819-18</t>
        </is>
      </c>
      <c r="C1028" s="12" t="inlineStr">
        <is>
          <t>Inventory &amp; Fulfillment: Integration Review Notes #18 (2026-08-19)</t>
        </is>
      </c>
      <c r="D1028" s="12" t="inlineStr">
        <is>
          <t>NSC-INV</t>
        </is>
      </c>
      <c r="E1028" s="12" t="inlineStr">
        <is>
          <t>ORG-NSC</t>
        </is>
      </c>
      <c r="F1028" s="12" t="inlineStr">
        <is>
          <t>project</t>
        </is>
      </c>
      <c r="G1028" s="12" t="inlineStr">
        <is>
          <t>M-029</t>
        </is>
      </c>
      <c r="H1028" s="12" t="inlineStr">
        <is>
          <t>2026-08-19</t>
        </is>
      </c>
      <c r="I1028" s="12" t="inlineStr">
        <is>
          <t>1.0</t>
        </is>
      </c>
      <c r="J1028" s="12" t="inlineStr">
        <is>
          <t>Approved</t>
        </is>
      </c>
      <c r="K1028" s="12" t="inlineStr">
        <is>
          <t>Internal</t>
        </is>
      </c>
      <c r="L1028" s="12" t="inlineStr">
        <is>
          <t>GRP-INVENTORY</t>
        </is>
      </c>
      <c r="M1028" s="12" t="inlineStr">
        <is>
          <t>markdown_bundle</t>
        </is>
      </c>
      <c r="N1028" s="12" t="inlineStr">
        <is>
          <t>canonical</t>
        </is>
      </c>
      <c r="O1028" s="12" t="inlineStr">
        <is>
          <t>False</t>
        </is>
      </c>
      <c r="P1028" s="12" t="inlineStr">
        <is>
          <t>documents/markdown/bundles/NSC-INV-2026-08.md</t>
        </is>
      </c>
      <c r="Q1028" s="12" t="inlineStr"/>
      <c r="R1028" s="12" t="inlineStr"/>
      <c r="S1028" s="12" t="inlineStr">
        <is>
          <t>#doc-inv-20260819-18</t>
        </is>
      </c>
      <c r="T1028" s="12" t="inlineStr">
        <is>
          <t>13967808aa06e70e12ae68404efeb7e17766dcbb75fdc0c6296661676c529b9a</t>
        </is>
      </c>
    </row>
    <row r="1029">
      <c r="A1029" s="13" t="inlineStr">
        <is>
          <t>DOC-ORD-20260820-17</t>
        </is>
      </c>
      <c r="B1029" s="13" t="inlineStr">
        <is>
          <t>DOC-ORD-20260820-17</t>
        </is>
      </c>
      <c r="C1029" s="13" t="inlineStr">
        <is>
          <t>Orders, Returns &amp; Refunds: Architecture Decision Note #17 (2026-08-20)</t>
        </is>
      </c>
      <c r="D1029" s="13" t="inlineStr">
        <is>
          <t>NSC-ORD</t>
        </is>
      </c>
      <c r="E1029" s="13" t="inlineStr">
        <is>
          <t>ORG-NSC</t>
        </is>
      </c>
      <c r="F1029" s="13" t="inlineStr">
        <is>
          <t>project</t>
        </is>
      </c>
      <c r="G1029" s="13" t="inlineStr">
        <is>
          <t>M-032</t>
        </is>
      </c>
      <c r="H1029" s="13" t="inlineStr">
        <is>
          <t>2026-08-20</t>
        </is>
      </c>
      <c r="I1029" s="13" t="inlineStr">
        <is>
          <t>1.0</t>
        </is>
      </c>
      <c r="J1029" s="13" t="inlineStr">
        <is>
          <t>Approved</t>
        </is>
      </c>
      <c r="K1029" s="13" t="inlineStr">
        <is>
          <t>Internal</t>
        </is>
      </c>
      <c r="L1029" s="13" t="inlineStr">
        <is>
          <t>GRP-ORDERS</t>
        </is>
      </c>
      <c r="M1029" s="13" t="inlineStr">
        <is>
          <t>markdown_bundle</t>
        </is>
      </c>
      <c r="N1029" s="13" t="inlineStr">
        <is>
          <t>canonical</t>
        </is>
      </c>
      <c r="O1029" s="13" t="inlineStr">
        <is>
          <t>False</t>
        </is>
      </c>
      <c r="P1029" s="13" t="inlineStr">
        <is>
          <t>documents/markdown/bundles/NSC-ORD-2026-08.md</t>
        </is>
      </c>
      <c r="Q1029" s="13" t="inlineStr"/>
      <c r="R1029" s="13" t="inlineStr"/>
      <c r="S1029" s="13" t="inlineStr">
        <is>
          <t>#doc-ord-20260820-17</t>
        </is>
      </c>
      <c r="T1029" s="13" t="inlineStr">
        <is>
          <t>fd0a061b28bb9a0971165b3c976954aa246636e72f7995645773c103fea7484e</t>
        </is>
      </c>
    </row>
    <row r="1030">
      <c r="A1030" s="12" t="inlineStr">
        <is>
          <t>DOC-PLAT-20260820-18</t>
        </is>
      </c>
      <c r="B1030" s="12" t="inlineStr">
        <is>
          <t>DOC-PLAT-20260820-18</t>
        </is>
      </c>
      <c r="C1030" s="12" t="inlineStr">
        <is>
          <t>Platform Reliability &amp; Governance: Regression Test Summary #18 (2026-08-20)</t>
        </is>
      </c>
      <c r="D1030" s="12" t="inlineStr">
        <is>
          <t>NSC-PLAT</t>
        </is>
      </c>
      <c r="E1030" s="12" t="inlineStr">
        <is>
          <t>ORG-NSC</t>
        </is>
      </c>
      <c r="F1030" s="12" t="inlineStr">
        <is>
          <t>project</t>
        </is>
      </c>
      <c r="G1030" s="12" t="inlineStr">
        <is>
          <t>M-033</t>
        </is>
      </c>
      <c r="H1030" s="12" t="inlineStr">
        <is>
          <t>2026-08-20</t>
        </is>
      </c>
      <c r="I1030" s="12" t="inlineStr">
        <is>
          <t>1.0</t>
        </is>
      </c>
      <c r="J1030" s="12" t="inlineStr">
        <is>
          <t>Approved</t>
        </is>
      </c>
      <c r="K1030" s="12" t="inlineStr">
        <is>
          <t>Internal</t>
        </is>
      </c>
      <c r="L1030" s="12" t="inlineStr">
        <is>
          <t>GRP-PLATFORM</t>
        </is>
      </c>
      <c r="M1030" s="12" t="inlineStr">
        <is>
          <t>markdown_bundle</t>
        </is>
      </c>
      <c r="N1030" s="12" t="inlineStr">
        <is>
          <t>canonical</t>
        </is>
      </c>
      <c r="O1030" s="12" t="inlineStr">
        <is>
          <t>False</t>
        </is>
      </c>
      <c r="P1030" s="12" t="inlineStr">
        <is>
          <t>documents/markdown/bundles/NSC-PLAT-2026-08.md</t>
        </is>
      </c>
      <c r="Q1030" s="12" t="inlineStr"/>
      <c r="R1030" s="12" t="inlineStr"/>
      <c r="S1030" s="12" t="inlineStr">
        <is>
          <t>#doc-plat-20260820-18</t>
        </is>
      </c>
      <c r="T1030" s="12" t="inlineStr">
        <is>
          <t>20c5f3b79465e8d641f4298488e6bba48d5166a89983452a8d8cd6de76b25276</t>
        </is>
      </c>
    </row>
    <row r="1031">
      <c r="A1031" s="13" t="inlineStr">
        <is>
          <t>DOC-CAT-20260820-19</t>
        </is>
      </c>
      <c r="B1031" s="13" t="inlineStr">
        <is>
          <t>DOC-CAT-20260820-19</t>
        </is>
      </c>
      <c r="C1031" s="13" t="inlineStr">
        <is>
          <t>Product Catalog &amp; Merchandising: Incident Post-Mortem Action #19 (2026-08-20)</t>
        </is>
      </c>
      <c r="D1031" s="13" t="inlineStr">
        <is>
          <t>NSC-CAT</t>
        </is>
      </c>
      <c r="E1031" s="13" t="inlineStr">
        <is>
          <t>ORG-NSC</t>
        </is>
      </c>
      <c r="F1031" s="13" t="inlineStr">
        <is>
          <t>project</t>
        </is>
      </c>
      <c r="G1031" s="13" t="inlineStr">
        <is>
          <t>M-020</t>
        </is>
      </c>
      <c r="H1031" s="13" t="inlineStr">
        <is>
          <t>2026-08-20</t>
        </is>
      </c>
      <c r="I1031" s="13" t="inlineStr">
        <is>
          <t>1.0</t>
        </is>
      </c>
      <c r="J1031" s="13" t="inlineStr">
        <is>
          <t>Approved</t>
        </is>
      </c>
      <c r="K1031" s="13" t="inlineStr">
        <is>
          <t>Internal</t>
        </is>
      </c>
      <c r="L1031" s="13" t="inlineStr">
        <is>
          <t>GRP-CATALOG</t>
        </is>
      </c>
      <c r="M1031" s="13" t="inlineStr">
        <is>
          <t>markdown_bundle</t>
        </is>
      </c>
      <c r="N1031" s="13" t="inlineStr">
        <is>
          <t>canonical</t>
        </is>
      </c>
      <c r="O1031" s="13" t="inlineStr">
        <is>
          <t>False</t>
        </is>
      </c>
      <c r="P1031" s="13" t="inlineStr">
        <is>
          <t>documents/markdown/bundles/NSC-CAT-2026-08.md</t>
        </is>
      </c>
      <c r="Q1031" s="13" t="inlineStr"/>
      <c r="R1031" s="13" t="inlineStr"/>
      <c r="S1031" s="13" t="inlineStr">
        <is>
          <t>#doc-cat-20260820-19</t>
        </is>
      </c>
      <c r="T1031" s="13" t="inlineStr">
        <is>
          <t>164febda410e1d410b54c4c02d81245ddaf67ace006289923462ca59e1a01bc8</t>
        </is>
      </c>
    </row>
    <row r="1032">
      <c r="A1032" s="12" t="inlineStr">
        <is>
          <t>DOC-SRCH-20260820-19</t>
        </is>
      </c>
      <c r="B1032" s="12" t="inlineStr">
        <is>
          <t>DOC-SRCH-20260820-19</t>
        </is>
      </c>
      <c r="C1032" s="12" t="inlineStr">
        <is>
          <t>Search &amp; Discovery: Integration Review Notes #19 (2026-08-20)</t>
        </is>
      </c>
      <c r="D1032" s="12" t="inlineStr">
        <is>
          <t>NSC-SRCH</t>
        </is>
      </c>
      <c r="E1032" s="12" t="inlineStr">
        <is>
          <t>ORG-NSC</t>
        </is>
      </c>
      <c r="F1032" s="12" t="inlineStr">
        <is>
          <t>project</t>
        </is>
      </c>
      <c r="G1032" s="12" t="inlineStr">
        <is>
          <t>M-022</t>
        </is>
      </c>
      <c r="H1032" s="12" t="inlineStr">
        <is>
          <t>2026-08-20</t>
        </is>
      </c>
      <c r="I1032" s="12" t="inlineStr">
        <is>
          <t>1.0</t>
        </is>
      </c>
      <c r="J1032" s="12" t="inlineStr">
        <is>
          <t>Approved</t>
        </is>
      </c>
      <c r="K1032" s="12" t="inlineStr">
        <is>
          <t>Internal</t>
        </is>
      </c>
      <c r="L1032" s="12" t="inlineStr">
        <is>
          <t>GRP-SEARCH</t>
        </is>
      </c>
      <c r="M1032" s="12" t="inlineStr">
        <is>
          <t>markdown_bundle</t>
        </is>
      </c>
      <c r="N1032" s="12" t="inlineStr">
        <is>
          <t>canonical</t>
        </is>
      </c>
      <c r="O1032" s="12" t="inlineStr">
        <is>
          <t>False</t>
        </is>
      </c>
      <c r="P1032" s="12" t="inlineStr">
        <is>
          <t>documents/markdown/bundles/NSC-SRCH-2026-08.md</t>
        </is>
      </c>
      <c r="Q1032" s="12" t="inlineStr"/>
      <c r="R1032" s="12" t="inlineStr"/>
      <c r="S1032" s="12" t="inlineStr">
        <is>
          <t>#doc-srch-20260820-19</t>
        </is>
      </c>
      <c r="T1032" s="12" t="inlineStr">
        <is>
          <t>7ef1c8e178fe8bd5606b934cd8e10699eeef2e9d6260a4c151cf2da63935f79e</t>
        </is>
      </c>
    </row>
    <row r="1033">
      <c r="A1033" s="13" t="inlineStr">
        <is>
          <t>DOC-CART-20260820-18</t>
        </is>
      </c>
      <c r="B1033" s="13" t="inlineStr">
        <is>
          <t>DOC-CART-20260820-18</t>
        </is>
      </c>
      <c r="C1033" s="13" t="inlineStr">
        <is>
          <t>Cart &amp; Promotions: Architecture Decision Note #18 (2026-08-20)</t>
        </is>
      </c>
      <c r="D1033" s="13" t="inlineStr">
        <is>
          <t>NSC-CART</t>
        </is>
      </c>
      <c r="E1033" s="13" t="inlineStr">
        <is>
          <t>ORG-NSC</t>
        </is>
      </c>
      <c r="F1033" s="13" t="inlineStr">
        <is>
          <t>project</t>
        </is>
      </c>
      <c r="G1033" s="13" t="inlineStr">
        <is>
          <t>M-059</t>
        </is>
      </c>
      <c r="H1033" s="13" t="inlineStr">
        <is>
          <t>2026-08-20</t>
        </is>
      </c>
      <c r="I1033" s="13" t="inlineStr">
        <is>
          <t>1.0</t>
        </is>
      </c>
      <c r="J1033" s="13" t="inlineStr">
        <is>
          <t>Approved</t>
        </is>
      </c>
      <c r="K1033" s="13" t="inlineStr">
        <is>
          <t>Internal</t>
        </is>
      </c>
      <c r="L1033" s="13" t="inlineStr">
        <is>
          <t>GRP-CART</t>
        </is>
      </c>
      <c r="M1033" s="13" t="inlineStr">
        <is>
          <t>markdown_bundle</t>
        </is>
      </c>
      <c r="N1033" s="13" t="inlineStr">
        <is>
          <t>canonical</t>
        </is>
      </c>
      <c r="O1033" s="13" t="inlineStr">
        <is>
          <t>False</t>
        </is>
      </c>
      <c r="P1033" s="13" t="inlineStr">
        <is>
          <t>documents/markdown/bundles/NSC-CART-2026-08.md</t>
        </is>
      </c>
      <c r="Q1033" s="13" t="inlineStr"/>
      <c r="R1033" s="13" t="inlineStr"/>
      <c r="S1033" s="13" t="inlineStr">
        <is>
          <t>#doc-cart-20260820-18</t>
        </is>
      </c>
      <c r="T1033" s="13" t="inlineStr">
        <is>
          <t>8f17cb9f9da6b255acb40643a6fc342365e3e34b58d0ce69529b9541e8131f42</t>
        </is>
      </c>
    </row>
    <row r="1034">
      <c r="A1034" s="12" t="inlineStr">
        <is>
          <t>DOC-CHKO-20260820-19</t>
        </is>
      </c>
      <c r="B1034" s="12" t="inlineStr">
        <is>
          <t>DOC-CHKO-20260820-19</t>
        </is>
      </c>
      <c r="C1034" s="12" t="inlineStr">
        <is>
          <t>Checkout Experience: Regression Test Summary #19 (2026-08-20)</t>
        </is>
      </c>
      <c r="D1034" s="12" t="inlineStr">
        <is>
          <t>NSC-CHKO</t>
        </is>
      </c>
      <c r="E1034" s="12" t="inlineStr">
        <is>
          <t>ORG-NSC</t>
        </is>
      </c>
      <c r="F1034" s="12" t="inlineStr">
        <is>
          <t>project</t>
        </is>
      </c>
      <c r="G1034" s="12" t="inlineStr">
        <is>
          <t>M-010</t>
        </is>
      </c>
      <c r="H1034" s="12" t="inlineStr">
        <is>
          <t>2026-08-20</t>
        </is>
      </c>
      <c r="I1034" s="12" t="inlineStr">
        <is>
          <t>1.0</t>
        </is>
      </c>
      <c r="J1034" s="12" t="inlineStr">
        <is>
          <t>Approved</t>
        </is>
      </c>
      <c r="K1034" s="12" t="inlineStr">
        <is>
          <t>Internal</t>
        </is>
      </c>
      <c r="L1034" s="12" t="inlineStr">
        <is>
          <t>GRP-CHECKOUT</t>
        </is>
      </c>
      <c r="M1034" s="12" t="inlineStr">
        <is>
          <t>markdown_bundle</t>
        </is>
      </c>
      <c r="N1034" s="12" t="inlineStr">
        <is>
          <t>canonical</t>
        </is>
      </c>
      <c r="O1034" s="12" t="inlineStr">
        <is>
          <t>False</t>
        </is>
      </c>
      <c r="P1034" s="12" t="inlineStr">
        <is>
          <t>documents/markdown/bundles/NSC-CHKO-2026-08.md</t>
        </is>
      </c>
      <c r="Q1034" s="12" t="inlineStr"/>
      <c r="R1034" s="12" t="inlineStr"/>
      <c r="S1034" s="12" t="inlineStr">
        <is>
          <t>#doc-chko-20260820-19</t>
        </is>
      </c>
      <c r="T1034" s="12" t="inlineStr">
        <is>
          <t>1ba8230631c47af2be2bd7e75440066e30ca762dd8bae4f5539105cca44b37d7</t>
        </is>
      </c>
    </row>
    <row r="1035">
      <c r="A1035" s="13" t="inlineStr">
        <is>
          <t>DOC-PAY-20260820-19</t>
        </is>
      </c>
      <c r="B1035" s="13" t="inlineStr">
        <is>
          <t>DOC-PAY-20260820-19</t>
        </is>
      </c>
      <c r="C1035" s="13" t="inlineStr">
        <is>
          <t>Payment Orchestration: Merchant Sync Decision #19 (2026-08-20)</t>
        </is>
      </c>
      <c r="D1035" s="13" t="inlineStr">
        <is>
          <t>NSC-PAY</t>
        </is>
      </c>
      <c r="E1035" s="13" t="inlineStr">
        <is>
          <t>ORG-NSC</t>
        </is>
      </c>
      <c r="F1035" s="13" t="inlineStr">
        <is>
          <t>project</t>
        </is>
      </c>
      <c r="G1035" s="13" t="inlineStr">
        <is>
          <t>M-006</t>
        </is>
      </c>
      <c r="H1035" s="13" t="inlineStr">
        <is>
          <t>2026-08-20</t>
        </is>
      </c>
      <c r="I1035" s="13" t="inlineStr">
        <is>
          <t>1.0</t>
        </is>
      </c>
      <c r="J1035" s="13" t="inlineStr">
        <is>
          <t>Approved</t>
        </is>
      </c>
      <c r="K1035" s="13" t="inlineStr">
        <is>
          <t>Internal</t>
        </is>
      </c>
      <c r="L1035" s="13" t="inlineStr">
        <is>
          <t>GRP-PAYMENT</t>
        </is>
      </c>
      <c r="M1035" s="13" t="inlineStr">
        <is>
          <t>markdown_bundle</t>
        </is>
      </c>
      <c r="N1035" s="13" t="inlineStr">
        <is>
          <t>canonical</t>
        </is>
      </c>
      <c r="O1035" s="13" t="inlineStr">
        <is>
          <t>False</t>
        </is>
      </c>
      <c r="P1035" s="13" t="inlineStr">
        <is>
          <t>documents/markdown/bundles/NSC-PAY-2026-08.md</t>
        </is>
      </c>
      <c r="Q1035" s="13" t="inlineStr"/>
      <c r="R1035" s="13" t="inlineStr"/>
      <c r="S1035" s="13" t="inlineStr">
        <is>
          <t>#doc-pay-20260820-19</t>
        </is>
      </c>
      <c r="T1035" s="13" t="inlineStr">
        <is>
          <t>852624a06a794347641b3bacb807bf447fd5f1d11aed6a0f3faab12b4a58d457</t>
        </is>
      </c>
    </row>
    <row r="1036">
      <c r="A1036" s="12" t="inlineStr">
        <is>
          <t>DOC-INV-20260820-19</t>
        </is>
      </c>
      <c r="B1036" s="12" t="inlineStr">
        <is>
          <t>DOC-INV-20260820-19</t>
        </is>
      </c>
      <c r="C1036" s="12" t="inlineStr">
        <is>
          <t>Inventory &amp; Fulfillment: Security Review Note #19 (2026-08-20)</t>
        </is>
      </c>
      <c r="D1036" s="12" t="inlineStr">
        <is>
          <t>NSC-INV</t>
        </is>
      </c>
      <c r="E1036" s="12" t="inlineStr">
        <is>
          <t>ORG-NSC</t>
        </is>
      </c>
      <c r="F1036" s="12" t="inlineStr">
        <is>
          <t>project</t>
        </is>
      </c>
      <c r="G1036" s="12" t="inlineStr">
        <is>
          <t>M-065</t>
        </is>
      </c>
      <c r="H1036" s="12" t="inlineStr">
        <is>
          <t>2026-08-20</t>
        </is>
      </c>
      <c r="I1036" s="12" t="inlineStr">
        <is>
          <t>1.0</t>
        </is>
      </c>
      <c r="J1036" s="12" t="inlineStr">
        <is>
          <t>Approved</t>
        </is>
      </c>
      <c r="K1036" s="12" t="inlineStr">
        <is>
          <t>Internal</t>
        </is>
      </c>
      <c r="L1036" s="12" t="inlineStr">
        <is>
          <t>GRP-INVENTORY</t>
        </is>
      </c>
      <c r="M1036" s="12" t="inlineStr">
        <is>
          <t>markdown_bundle</t>
        </is>
      </c>
      <c r="N1036" s="12" t="inlineStr">
        <is>
          <t>canonical</t>
        </is>
      </c>
      <c r="O1036" s="12" t="inlineStr">
        <is>
          <t>False</t>
        </is>
      </c>
      <c r="P1036" s="12" t="inlineStr">
        <is>
          <t>documents/markdown/bundles/NSC-INV-2026-08.md</t>
        </is>
      </c>
      <c r="Q1036" s="12" t="inlineStr"/>
      <c r="R1036" s="12" t="inlineStr"/>
      <c r="S1036" s="12" t="inlineStr">
        <is>
          <t>#doc-inv-20260820-19</t>
        </is>
      </c>
      <c r="T1036" s="12" t="inlineStr">
        <is>
          <t>e148abde85fd0758eb079cda6d1a010030cac5b737783c37939eef87deb63c49</t>
        </is>
      </c>
    </row>
    <row r="1037">
      <c r="A1037" s="13" t="inlineStr">
        <is>
          <t>DOC-ORD-20260820-18</t>
        </is>
      </c>
      <c r="B1037" s="13" t="inlineStr">
        <is>
          <t>DOC-ORD-20260820-18</t>
        </is>
      </c>
      <c r="C1037" s="13" t="inlineStr">
        <is>
          <t>Orders, Returns &amp; Refunds: Incident Post-Mortem Action #18 (2026-08-20)</t>
        </is>
      </c>
      <c r="D1037" s="13" t="inlineStr">
        <is>
          <t>NSC-ORD</t>
        </is>
      </c>
      <c r="E1037" s="13" t="inlineStr">
        <is>
          <t>ORG-NSC</t>
        </is>
      </c>
      <c r="F1037" s="13" t="inlineStr">
        <is>
          <t>project</t>
        </is>
      </c>
      <c r="G1037" s="13" t="inlineStr">
        <is>
          <t>M-032</t>
        </is>
      </c>
      <c r="H1037" s="13" t="inlineStr">
        <is>
          <t>2026-08-20</t>
        </is>
      </c>
      <c r="I1037" s="13" t="inlineStr">
        <is>
          <t>1.0</t>
        </is>
      </c>
      <c r="J1037" s="13" t="inlineStr">
        <is>
          <t>Approved</t>
        </is>
      </c>
      <c r="K1037" s="13" t="inlineStr">
        <is>
          <t>Internal</t>
        </is>
      </c>
      <c r="L1037" s="13" t="inlineStr">
        <is>
          <t>GRP-ORDERS</t>
        </is>
      </c>
      <c r="M1037" s="13" t="inlineStr">
        <is>
          <t>markdown_bundle</t>
        </is>
      </c>
      <c r="N1037" s="13" t="inlineStr">
        <is>
          <t>canonical</t>
        </is>
      </c>
      <c r="O1037" s="13" t="inlineStr">
        <is>
          <t>False</t>
        </is>
      </c>
      <c r="P1037" s="13" t="inlineStr">
        <is>
          <t>documents/markdown/bundles/NSC-ORD-2026-08.md</t>
        </is>
      </c>
      <c r="Q1037" s="13" t="inlineStr"/>
      <c r="R1037" s="13" t="inlineStr"/>
      <c r="S1037" s="13" t="inlineStr">
        <is>
          <t>#doc-ord-20260820-18</t>
        </is>
      </c>
      <c r="T1037" s="13" t="inlineStr">
        <is>
          <t>75ada28a2487d1efd4c26cea4e773b0323e733e213d17de4d56d2c2cb8bb70a4</t>
        </is>
      </c>
    </row>
    <row r="1038">
      <c r="A1038" s="12" t="inlineStr">
        <is>
          <t>DOC-PLAT-20260820-19</t>
        </is>
      </c>
      <c r="B1038" s="12" t="inlineStr">
        <is>
          <t>DOC-PLAT-20260820-19</t>
        </is>
      </c>
      <c r="C1038" s="12" t="inlineStr">
        <is>
          <t>Platform Reliability &amp; Governance: Integration Review Notes #19 (2026-08-20)</t>
        </is>
      </c>
      <c r="D1038" s="12" t="inlineStr">
        <is>
          <t>NSC-PLAT</t>
        </is>
      </c>
      <c r="E1038" s="12" t="inlineStr">
        <is>
          <t>ORG-NSC</t>
        </is>
      </c>
      <c r="F1038" s="12" t="inlineStr">
        <is>
          <t>project</t>
        </is>
      </c>
      <c r="G1038" s="12" t="inlineStr">
        <is>
          <t>M-033</t>
        </is>
      </c>
      <c r="H1038" s="12" t="inlineStr">
        <is>
          <t>2026-08-20</t>
        </is>
      </c>
      <c r="I1038" s="12" t="inlineStr">
        <is>
          <t>1.0</t>
        </is>
      </c>
      <c r="J1038" s="12" t="inlineStr">
        <is>
          <t>Approved</t>
        </is>
      </c>
      <c r="K1038" s="12" t="inlineStr">
        <is>
          <t>Internal</t>
        </is>
      </c>
      <c r="L1038" s="12" t="inlineStr">
        <is>
          <t>GRP-PLATFORM</t>
        </is>
      </c>
      <c r="M1038" s="12" t="inlineStr">
        <is>
          <t>markdown_bundle</t>
        </is>
      </c>
      <c r="N1038" s="12" t="inlineStr">
        <is>
          <t>canonical</t>
        </is>
      </c>
      <c r="O1038" s="12" t="inlineStr">
        <is>
          <t>False</t>
        </is>
      </c>
      <c r="P1038" s="12" t="inlineStr">
        <is>
          <t>documents/markdown/bundles/NSC-PLAT-2026-08.md</t>
        </is>
      </c>
      <c r="Q1038" s="12" t="inlineStr"/>
      <c r="R1038" s="12" t="inlineStr"/>
      <c r="S1038" s="12" t="inlineStr">
        <is>
          <t>#doc-plat-20260820-19</t>
        </is>
      </c>
      <c r="T1038" s="12" t="inlineStr">
        <is>
          <t>ec36d3c3de849a26183fbfa073b605b5bfb3a129a0366cdde883ef1b64ba192e</t>
        </is>
      </c>
    </row>
    <row r="1039">
      <c r="A1039" s="13" t="inlineStr">
        <is>
          <t>DOC-CAT-20260820-20</t>
        </is>
      </c>
      <c r="B1039" s="13" t="inlineStr">
        <is>
          <t>DOC-CAT-20260820-20</t>
        </is>
      </c>
      <c r="C1039" s="13" t="inlineStr">
        <is>
          <t>Product Catalog &amp; Merchandising: Merchant Sync Decision #20 (2026-08-20)</t>
        </is>
      </c>
      <c r="D1039" s="13" t="inlineStr">
        <is>
          <t>NSC-CAT</t>
        </is>
      </c>
      <c r="E1039" s="13" t="inlineStr">
        <is>
          <t>ORG-NSC</t>
        </is>
      </c>
      <c r="F1039" s="13" t="inlineStr">
        <is>
          <t>project</t>
        </is>
      </c>
      <c r="G1039" s="13" t="inlineStr">
        <is>
          <t>M-019</t>
        </is>
      </c>
      <c r="H1039" s="13" t="inlineStr">
        <is>
          <t>2026-08-20</t>
        </is>
      </c>
      <c r="I1039" s="13" t="inlineStr">
        <is>
          <t>1.0</t>
        </is>
      </c>
      <c r="J1039" s="13" t="inlineStr">
        <is>
          <t>Approved</t>
        </is>
      </c>
      <c r="K1039" s="13" t="inlineStr">
        <is>
          <t>Internal</t>
        </is>
      </c>
      <c r="L1039" s="13" t="inlineStr">
        <is>
          <t>GRP-CATALOG</t>
        </is>
      </c>
      <c r="M1039" s="13" t="inlineStr">
        <is>
          <t>markdown_bundle</t>
        </is>
      </c>
      <c r="N1039" s="13" t="inlineStr">
        <is>
          <t>canonical</t>
        </is>
      </c>
      <c r="O1039" s="13" t="inlineStr">
        <is>
          <t>False</t>
        </is>
      </c>
      <c r="P1039" s="13" t="inlineStr">
        <is>
          <t>documents/markdown/bundles/NSC-CAT-2026-08.md</t>
        </is>
      </c>
      <c r="Q1039" s="13" t="inlineStr"/>
      <c r="R1039" s="13" t="inlineStr"/>
      <c r="S1039" s="13" t="inlineStr">
        <is>
          <t>#doc-cat-20260820-20</t>
        </is>
      </c>
      <c r="T1039" s="13" t="inlineStr">
        <is>
          <t>1154172c3500ba1b44c5669bfa5b640d8438bfabd906611883dd364a13a63a80</t>
        </is>
      </c>
    </row>
    <row r="1040">
      <c r="A1040" s="12" t="inlineStr">
        <is>
          <t>DOC-SRCH-20260821-20</t>
        </is>
      </c>
      <c r="B1040" s="12" t="inlineStr">
        <is>
          <t>DOC-SRCH-20260821-20</t>
        </is>
      </c>
      <c r="C1040" s="12" t="inlineStr">
        <is>
          <t>Search &amp; Discovery: Security Review Note #20 (2026-08-21)</t>
        </is>
      </c>
      <c r="D1040" s="12" t="inlineStr">
        <is>
          <t>NSC-SRCH</t>
        </is>
      </c>
      <c r="E1040" s="12" t="inlineStr">
        <is>
          <t>ORG-NSC</t>
        </is>
      </c>
      <c r="F1040" s="12" t="inlineStr">
        <is>
          <t>project</t>
        </is>
      </c>
      <c r="G1040" s="12" t="inlineStr">
        <is>
          <t>M-004</t>
        </is>
      </c>
      <c r="H1040" s="12" t="inlineStr">
        <is>
          <t>2026-08-21</t>
        </is>
      </c>
      <c r="I1040" s="12" t="inlineStr">
        <is>
          <t>1.0</t>
        </is>
      </c>
      <c r="J1040" s="12" t="inlineStr">
        <is>
          <t>Approved</t>
        </is>
      </c>
      <c r="K1040" s="12" t="inlineStr">
        <is>
          <t>Internal</t>
        </is>
      </c>
      <c r="L1040" s="12" t="inlineStr">
        <is>
          <t>GRP-SEARCH</t>
        </is>
      </c>
      <c r="M1040" s="12" t="inlineStr">
        <is>
          <t>markdown_bundle</t>
        </is>
      </c>
      <c r="N1040" s="12" t="inlineStr">
        <is>
          <t>canonical</t>
        </is>
      </c>
      <c r="O1040" s="12" t="inlineStr">
        <is>
          <t>False</t>
        </is>
      </c>
      <c r="P1040" s="12" t="inlineStr">
        <is>
          <t>documents/markdown/bundles/NSC-SRCH-2026-08.md</t>
        </is>
      </c>
      <c r="Q1040" s="12" t="inlineStr"/>
      <c r="R1040" s="12" t="inlineStr"/>
      <c r="S1040" s="12" t="inlineStr">
        <is>
          <t>#doc-srch-20260821-20</t>
        </is>
      </c>
      <c r="T1040" s="12" t="inlineStr">
        <is>
          <t>d16ac5b481e7d919f0ef436e4be5a49c1cb44073d82f9f1e234b030e8c6f5ba1</t>
        </is>
      </c>
    </row>
    <row r="1041">
      <c r="A1041" s="13" t="inlineStr">
        <is>
          <t>DOC-CART-20260821-19</t>
        </is>
      </c>
      <c r="B1041" s="13" t="inlineStr">
        <is>
          <t>DOC-CART-20260821-19</t>
        </is>
      </c>
      <c r="C1041" s="13" t="inlineStr">
        <is>
          <t>Cart &amp; Promotions: Incident Post-Mortem Action #19 (2026-08-21)</t>
        </is>
      </c>
      <c r="D1041" s="13" t="inlineStr">
        <is>
          <t>NSC-CART</t>
        </is>
      </c>
      <c r="E1041" s="13" t="inlineStr">
        <is>
          <t>ORG-NSC</t>
        </is>
      </c>
      <c r="F1041" s="13" t="inlineStr">
        <is>
          <t>project</t>
        </is>
      </c>
      <c r="G1041" s="13" t="inlineStr">
        <is>
          <t>M-023</t>
        </is>
      </c>
      <c r="H1041" s="13" t="inlineStr">
        <is>
          <t>2026-08-21</t>
        </is>
      </c>
      <c r="I1041" s="13" t="inlineStr">
        <is>
          <t>1.0</t>
        </is>
      </c>
      <c r="J1041" s="13" t="inlineStr">
        <is>
          <t>Approved</t>
        </is>
      </c>
      <c r="K1041" s="13" t="inlineStr">
        <is>
          <t>Internal</t>
        </is>
      </c>
      <c r="L1041" s="13" t="inlineStr">
        <is>
          <t>GRP-CART</t>
        </is>
      </c>
      <c r="M1041" s="13" t="inlineStr">
        <is>
          <t>markdown_bundle</t>
        </is>
      </c>
      <c r="N1041" s="13" t="inlineStr">
        <is>
          <t>canonical</t>
        </is>
      </c>
      <c r="O1041" s="13" t="inlineStr">
        <is>
          <t>False</t>
        </is>
      </c>
      <c r="P1041" s="13" t="inlineStr">
        <is>
          <t>documents/markdown/bundles/NSC-CART-2026-08.md</t>
        </is>
      </c>
      <c r="Q1041" s="13" t="inlineStr"/>
      <c r="R1041" s="13" t="inlineStr"/>
      <c r="S1041" s="13" t="inlineStr">
        <is>
          <t>#doc-cart-20260821-19</t>
        </is>
      </c>
      <c r="T1041" s="13" t="inlineStr">
        <is>
          <t>afbc80b7bae25cd6aae336069a49fa1ffb1a299292e24a3cb944d69e7ec074a1</t>
        </is>
      </c>
    </row>
    <row r="1042">
      <c r="A1042" s="12" t="inlineStr">
        <is>
          <t>DOC-CHKO-20260821-20</t>
        </is>
      </c>
      <c r="B1042" s="12" t="inlineStr">
        <is>
          <t>DOC-CHKO-20260821-20</t>
        </is>
      </c>
      <c r="C1042" s="12" t="inlineStr">
        <is>
          <t>Checkout Experience: Integration Review Notes #20 (2026-08-21)</t>
        </is>
      </c>
      <c r="D1042" s="12" t="inlineStr">
        <is>
          <t>NSC-CHKO</t>
        </is>
      </c>
      <c r="E1042" s="12" t="inlineStr">
        <is>
          <t>ORG-NSC</t>
        </is>
      </c>
      <c r="F1042" s="12" t="inlineStr">
        <is>
          <t>project</t>
        </is>
      </c>
      <c r="G1042" s="12" t="inlineStr">
        <is>
          <t>M-026</t>
        </is>
      </c>
      <c r="H1042" s="12" t="inlineStr">
        <is>
          <t>2026-08-21</t>
        </is>
      </c>
      <c r="I1042" s="12" t="inlineStr">
        <is>
          <t>1.0</t>
        </is>
      </c>
      <c r="J1042" s="12" t="inlineStr">
        <is>
          <t>Approved</t>
        </is>
      </c>
      <c r="K1042" s="12" t="inlineStr">
        <is>
          <t>Internal</t>
        </is>
      </c>
      <c r="L1042" s="12" t="inlineStr">
        <is>
          <t>GRP-CHECKOUT</t>
        </is>
      </c>
      <c r="M1042" s="12" t="inlineStr">
        <is>
          <t>markdown_bundle</t>
        </is>
      </c>
      <c r="N1042" s="12" t="inlineStr">
        <is>
          <t>canonical</t>
        </is>
      </c>
      <c r="O1042" s="12" t="inlineStr">
        <is>
          <t>False</t>
        </is>
      </c>
      <c r="P1042" s="12" t="inlineStr">
        <is>
          <t>documents/markdown/bundles/NSC-CHKO-2026-08.md</t>
        </is>
      </c>
      <c r="Q1042" s="12" t="inlineStr"/>
      <c r="R1042" s="12" t="inlineStr"/>
      <c r="S1042" s="12" t="inlineStr">
        <is>
          <t>#doc-chko-20260821-20</t>
        </is>
      </c>
      <c r="T1042" s="12" t="inlineStr">
        <is>
          <t>48b81e2feb6ff101a86ccb5e2191a97e06ecaa1b28b692ca6f982edf2ae45905</t>
        </is>
      </c>
    </row>
    <row r="1043">
      <c r="A1043" s="13" t="inlineStr">
        <is>
          <t>DOC-PAY-20260821-20</t>
        </is>
      </c>
      <c r="B1043" s="13" t="inlineStr">
        <is>
          <t>DOC-PAY-20260821-20</t>
        </is>
      </c>
      <c r="C1043" s="13" t="inlineStr">
        <is>
          <t>Payment Orchestration: Architecture Decision Note #20 (2026-08-21)</t>
        </is>
      </c>
      <c r="D1043" s="13" t="inlineStr">
        <is>
          <t>NSC-PAY</t>
        </is>
      </c>
      <c r="E1043" s="13" t="inlineStr">
        <is>
          <t>ORG-NSC</t>
        </is>
      </c>
      <c r="F1043" s="13" t="inlineStr">
        <is>
          <t>project</t>
        </is>
      </c>
      <c r="G1043" s="13" t="inlineStr">
        <is>
          <t>M-071</t>
        </is>
      </c>
      <c r="H1043" s="13" t="inlineStr">
        <is>
          <t>2026-08-21</t>
        </is>
      </c>
      <c r="I1043" s="13" t="inlineStr">
        <is>
          <t>1.0</t>
        </is>
      </c>
      <c r="J1043" s="13" t="inlineStr">
        <is>
          <t>Approved</t>
        </is>
      </c>
      <c r="K1043" s="13" t="inlineStr">
        <is>
          <t>Internal</t>
        </is>
      </c>
      <c r="L1043" s="13" t="inlineStr">
        <is>
          <t>GRP-PAYMENT</t>
        </is>
      </c>
      <c r="M1043" s="13" t="inlineStr">
        <is>
          <t>markdown_bundle</t>
        </is>
      </c>
      <c r="N1043" s="13" t="inlineStr">
        <is>
          <t>canonical</t>
        </is>
      </c>
      <c r="O1043" s="13" t="inlineStr">
        <is>
          <t>False</t>
        </is>
      </c>
      <c r="P1043" s="13" t="inlineStr">
        <is>
          <t>documents/markdown/bundles/NSC-PAY-2026-08.md</t>
        </is>
      </c>
      <c r="Q1043" s="13" t="inlineStr"/>
      <c r="R1043" s="13" t="inlineStr"/>
      <c r="S1043" s="13" t="inlineStr">
        <is>
          <t>#doc-pay-20260821-20</t>
        </is>
      </c>
      <c r="T1043" s="13" t="inlineStr">
        <is>
          <t>aaba91e636e1fd66143a3d46ff8164b64f4b30db9e19f7a42c938373826b9318</t>
        </is>
      </c>
    </row>
    <row r="1044">
      <c r="A1044" s="12" t="inlineStr">
        <is>
          <t>DOC-INV-20260821-20</t>
        </is>
      </c>
      <c r="B1044" s="12" t="inlineStr">
        <is>
          <t>DOC-INV-20260821-20</t>
        </is>
      </c>
      <c r="C1044" s="12" t="inlineStr">
        <is>
          <t>Inventory &amp; Fulfillment: Regression Test Summary #20 (2026-08-21)</t>
        </is>
      </c>
      <c r="D1044" s="12" t="inlineStr">
        <is>
          <t>NSC-INV</t>
        </is>
      </c>
      <c r="E1044" s="12" t="inlineStr">
        <is>
          <t>ORG-NSC</t>
        </is>
      </c>
      <c r="F1044" s="12" t="inlineStr">
        <is>
          <t>project</t>
        </is>
      </c>
      <c r="G1044" s="12" t="inlineStr">
        <is>
          <t>M-009</t>
        </is>
      </c>
      <c r="H1044" s="12" t="inlineStr">
        <is>
          <t>2026-08-21</t>
        </is>
      </c>
      <c r="I1044" s="12" t="inlineStr">
        <is>
          <t>1.0</t>
        </is>
      </c>
      <c r="J1044" s="12" t="inlineStr">
        <is>
          <t>Approved</t>
        </is>
      </c>
      <c r="K1044" s="12" t="inlineStr">
        <is>
          <t>Internal</t>
        </is>
      </c>
      <c r="L1044" s="12" t="inlineStr">
        <is>
          <t>GRP-INVENTORY</t>
        </is>
      </c>
      <c r="M1044" s="12" t="inlineStr">
        <is>
          <t>markdown_bundle</t>
        </is>
      </c>
      <c r="N1044" s="12" t="inlineStr">
        <is>
          <t>canonical</t>
        </is>
      </c>
      <c r="O1044" s="12" t="inlineStr">
        <is>
          <t>False</t>
        </is>
      </c>
      <c r="P1044" s="12" t="inlineStr">
        <is>
          <t>documents/markdown/bundles/NSC-INV-2026-08.md</t>
        </is>
      </c>
      <c r="Q1044" s="12" t="inlineStr"/>
      <c r="R1044" s="12" t="inlineStr"/>
      <c r="S1044" s="12" t="inlineStr">
        <is>
          <t>#doc-inv-20260821-20</t>
        </is>
      </c>
      <c r="T1044" s="12" t="inlineStr">
        <is>
          <t>62aecbfb33dd98460ba25fc2bf281fd524df1e2796a16bac4effd84ff8c09eee</t>
        </is>
      </c>
    </row>
    <row r="1045">
      <c r="A1045" s="13" t="inlineStr">
        <is>
          <t>DOC-ORD-20260821-19</t>
        </is>
      </c>
      <c r="B1045" s="13" t="inlineStr">
        <is>
          <t>DOC-ORD-20260821-19</t>
        </is>
      </c>
      <c r="C1045" s="13" t="inlineStr">
        <is>
          <t>Orders, Returns &amp; Refunds: Merchant Sync Decision #19 (2026-08-21)</t>
        </is>
      </c>
      <c r="D1045" s="13" t="inlineStr">
        <is>
          <t>NSC-ORD</t>
        </is>
      </c>
      <c r="E1045" s="13" t="inlineStr">
        <is>
          <t>ORG-NSC</t>
        </is>
      </c>
      <c r="F1045" s="13" t="inlineStr">
        <is>
          <t>project</t>
        </is>
      </c>
      <c r="G1045" s="13" t="inlineStr">
        <is>
          <t>M-008</t>
        </is>
      </c>
      <c r="H1045" s="13" t="inlineStr">
        <is>
          <t>2026-08-21</t>
        </is>
      </c>
      <c r="I1045" s="13" t="inlineStr">
        <is>
          <t>1.0</t>
        </is>
      </c>
      <c r="J1045" s="13" t="inlineStr">
        <is>
          <t>Approved</t>
        </is>
      </c>
      <c r="K1045" s="13" t="inlineStr">
        <is>
          <t>Internal</t>
        </is>
      </c>
      <c r="L1045" s="13" t="inlineStr">
        <is>
          <t>GRP-ORDERS</t>
        </is>
      </c>
      <c r="M1045" s="13" t="inlineStr">
        <is>
          <t>markdown_bundle</t>
        </is>
      </c>
      <c r="N1045" s="13" t="inlineStr">
        <is>
          <t>canonical</t>
        </is>
      </c>
      <c r="O1045" s="13" t="inlineStr">
        <is>
          <t>False</t>
        </is>
      </c>
      <c r="P1045" s="13" t="inlineStr">
        <is>
          <t>documents/markdown/bundles/NSC-ORD-2026-08.md</t>
        </is>
      </c>
      <c r="Q1045" s="13" t="inlineStr"/>
      <c r="R1045" s="13" t="inlineStr"/>
      <c r="S1045" s="13" t="inlineStr">
        <is>
          <t>#doc-ord-20260821-19</t>
        </is>
      </c>
      <c r="T1045" s="13" t="inlineStr">
        <is>
          <t>50153271d237c5753ea461f83b9501d6cfb410b3a76bbf8801249a9dbfaf76ec</t>
        </is>
      </c>
    </row>
    <row r="1046">
      <c r="A1046" s="12" t="inlineStr">
        <is>
          <t>DOC-PLAT-20260821-20</t>
        </is>
      </c>
      <c r="B1046" s="12" t="inlineStr">
        <is>
          <t>DOC-PLAT-20260821-20</t>
        </is>
      </c>
      <c r="C1046" s="12" t="inlineStr">
        <is>
          <t>Platform Reliability &amp; Governance: Security Review Note #20 (2026-08-21)</t>
        </is>
      </c>
      <c r="D1046" s="12" t="inlineStr">
        <is>
          <t>NSC-PLAT</t>
        </is>
      </c>
      <c r="E1046" s="12" t="inlineStr">
        <is>
          <t>ORG-NSC</t>
        </is>
      </c>
      <c r="F1046" s="12" t="inlineStr">
        <is>
          <t>project</t>
        </is>
      </c>
      <c r="G1046" s="12" t="inlineStr">
        <is>
          <t>M-012</t>
        </is>
      </c>
      <c r="H1046" s="12" t="inlineStr">
        <is>
          <t>2026-08-21</t>
        </is>
      </c>
      <c r="I1046" s="12" t="inlineStr">
        <is>
          <t>1.0</t>
        </is>
      </c>
      <c r="J1046" s="12" t="inlineStr">
        <is>
          <t>Approved</t>
        </is>
      </c>
      <c r="K1046" s="12" t="inlineStr">
        <is>
          <t>Internal</t>
        </is>
      </c>
      <c r="L1046" s="12" t="inlineStr">
        <is>
          <t>GRP-PLATFORM</t>
        </is>
      </c>
      <c r="M1046" s="12" t="inlineStr">
        <is>
          <t>markdown_bundle</t>
        </is>
      </c>
      <c r="N1046" s="12" t="inlineStr">
        <is>
          <t>canonical</t>
        </is>
      </c>
      <c r="O1046" s="12" t="inlineStr">
        <is>
          <t>False</t>
        </is>
      </c>
      <c r="P1046" s="12" t="inlineStr">
        <is>
          <t>documents/markdown/bundles/NSC-PLAT-2026-08.md</t>
        </is>
      </c>
      <c r="Q1046" s="12" t="inlineStr"/>
      <c r="R1046" s="12" t="inlineStr"/>
      <c r="S1046" s="12" t="inlineStr">
        <is>
          <t>#doc-plat-20260821-20</t>
        </is>
      </c>
      <c r="T1046" s="12" t="inlineStr">
        <is>
          <t>b31cb5f3fc88a13f78d21104dd925a62f128d995510323725c1eb8243008706e</t>
        </is>
      </c>
    </row>
    <row r="1047">
      <c r="A1047" s="13" t="inlineStr">
        <is>
          <t>DOC-CAT-20260821-21</t>
        </is>
      </c>
      <c r="B1047" s="13" t="inlineStr">
        <is>
          <t>DOC-CAT-20260821-21</t>
        </is>
      </c>
      <c r="C1047" s="13" t="inlineStr">
        <is>
          <t>Product Catalog &amp; Merchandising: Architecture Decision Note #21 (2026-08-21)</t>
        </is>
      </c>
      <c r="D1047" s="13" t="inlineStr">
        <is>
          <t>NSC-CAT</t>
        </is>
      </c>
      <c r="E1047" s="13" t="inlineStr">
        <is>
          <t>ORG-NSC</t>
        </is>
      </c>
      <c r="F1047" s="13" t="inlineStr">
        <is>
          <t>project</t>
        </is>
      </c>
      <c r="G1047" s="13" t="inlineStr">
        <is>
          <t>M-064</t>
        </is>
      </c>
      <c r="H1047" s="13" t="inlineStr">
        <is>
          <t>2026-08-21</t>
        </is>
      </c>
      <c r="I1047" s="13" t="inlineStr">
        <is>
          <t>1.0</t>
        </is>
      </c>
      <c r="J1047" s="13" t="inlineStr">
        <is>
          <t>Approved</t>
        </is>
      </c>
      <c r="K1047" s="13" t="inlineStr">
        <is>
          <t>Internal</t>
        </is>
      </c>
      <c r="L1047" s="13" t="inlineStr">
        <is>
          <t>GRP-CATALOG</t>
        </is>
      </c>
      <c r="M1047" s="13" t="inlineStr">
        <is>
          <t>markdown_bundle</t>
        </is>
      </c>
      <c r="N1047" s="13" t="inlineStr">
        <is>
          <t>canonical</t>
        </is>
      </c>
      <c r="O1047" s="13" t="inlineStr">
        <is>
          <t>False</t>
        </is>
      </c>
      <c r="P1047" s="13" t="inlineStr">
        <is>
          <t>documents/markdown/bundles/NSC-CAT-2026-08.md</t>
        </is>
      </c>
      <c r="Q1047" s="13" t="inlineStr"/>
      <c r="R1047" s="13" t="inlineStr"/>
      <c r="S1047" s="13" t="inlineStr">
        <is>
          <t>#doc-cat-20260821-21</t>
        </is>
      </c>
      <c r="T1047" s="13" t="inlineStr">
        <is>
          <t>5f2a3cba236e7bc2698ec4ecec7c9ba177e9af496ce0ceb0317e2e7957ecd9cd</t>
        </is>
      </c>
    </row>
    <row r="1048">
      <c r="A1048" s="12" t="inlineStr">
        <is>
          <t>DOC-SRCH-20260821-21</t>
        </is>
      </c>
      <c r="B1048" s="12" t="inlineStr">
        <is>
          <t>DOC-SRCH-20260821-21</t>
        </is>
      </c>
      <c r="C1048" s="12" t="inlineStr">
        <is>
          <t>Search &amp; Discovery: Regression Test Summary #21 (2026-08-21)</t>
        </is>
      </c>
      <c r="D1048" s="12" t="inlineStr">
        <is>
          <t>NSC-SRCH</t>
        </is>
      </c>
      <c r="E1048" s="12" t="inlineStr">
        <is>
          <t>ORG-NSC</t>
        </is>
      </c>
      <c r="F1048" s="12" t="inlineStr">
        <is>
          <t>project</t>
        </is>
      </c>
      <c r="G1048" s="12" t="inlineStr">
        <is>
          <t>M-021</t>
        </is>
      </c>
      <c r="H1048" s="12" t="inlineStr">
        <is>
          <t>2026-08-21</t>
        </is>
      </c>
      <c r="I1048" s="12" t="inlineStr">
        <is>
          <t>1.0</t>
        </is>
      </c>
      <c r="J1048" s="12" t="inlineStr">
        <is>
          <t>Approved</t>
        </is>
      </c>
      <c r="K1048" s="12" t="inlineStr">
        <is>
          <t>Internal</t>
        </is>
      </c>
      <c r="L1048" s="12" t="inlineStr">
        <is>
          <t>GRP-SEARCH</t>
        </is>
      </c>
      <c r="M1048" s="12" t="inlineStr">
        <is>
          <t>markdown_bundle</t>
        </is>
      </c>
      <c r="N1048" s="12" t="inlineStr">
        <is>
          <t>canonical</t>
        </is>
      </c>
      <c r="O1048" s="12" t="inlineStr">
        <is>
          <t>False</t>
        </is>
      </c>
      <c r="P1048" s="12" t="inlineStr">
        <is>
          <t>documents/markdown/bundles/NSC-SRCH-2026-08.md</t>
        </is>
      </c>
      <c r="Q1048" s="12" t="inlineStr"/>
      <c r="R1048" s="12" t="inlineStr"/>
      <c r="S1048" s="12" t="inlineStr">
        <is>
          <t>#doc-srch-20260821-21</t>
        </is>
      </c>
      <c r="T1048" s="12" t="inlineStr">
        <is>
          <t>ddde645fbe5a636fc3280cfd5d6c584632122014af66aea3e79889ff1d2db8f1</t>
        </is>
      </c>
    </row>
    <row r="1049">
      <c r="A1049" s="13" t="inlineStr">
        <is>
          <t>DOC-CART-20260821-20</t>
        </is>
      </c>
      <c r="B1049" s="13" t="inlineStr">
        <is>
          <t>DOC-CART-20260821-20</t>
        </is>
      </c>
      <c r="C1049" s="13" t="inlineStr">
        <is>
          <t>Cart &amp; Promotions: Merchant Sync Decision #20 (2026-08-21)</t>
        </is>
      </c>
      <c r="D1049" s="13" t="inlineStr">
        <is>
          <t>NSC-CART</t>
        </is>
      </c>
      <c r="E1049" s="13" t="inlineStr">
        <is>
          <t>ORG-NSC</t>
        </is>
      </c>
      <c r="F1049" s="13" t="inlineStr">
        <is>
          <t>project</t>
        </is>
      </c>
      <c r="G1049" s="13" t="inlineStr">
        <is>
          <t>M-024</t>
        </is>
      </c>
      <c r="H1049" s="13" t="inlineStr">
        <is>
          <t>2026-08-21</t>
        </is>
      </c>
      <c r="I1049" s="13" t="inlineStr">
        <is>
          <t>1.0</t>
        </is>
      </c>
      <c r="J1049" s="13" t="inlineStr">
        <is>
          <t>Approved</t>
        </is>
      </c>
      <c r="K1049" s="13" t="inlineStr">
        <is>
          <t>Internal</t>
        </is>
      </c>
      <c r="L1049" s="13" t="inlineStr">
        <is>
          <t>GRP-CART</t>
        </is>
      </c>
      <c r="M1049" s="13" t="inlineStr">
        <is>
          <t>markdown_bundle</t>
        </is>
      </c>
      <c r="N1049" s="13" t="inlineStr">
        <is>
          <t>canonical</t>
        </is>
      </c>
      <c r="O1049" s="13" t="inlineStr">
        <is>
          <t>False</t>
        </is>
      </c>
      <c r="P1049" s="13" t="inlineStr">
        <is>
          <t>documents/markdown/bundles/NSC-CART-2026-08.md</t>
        </is>
      </c>
      <c r="Q1049" s="13" t="inlineStr"/>
      <c r="R1049" s="13" t="inlineStr"/>
      <c r="S1049" s="13" t="inlineStr">
        <is>
          <t>#doc-cart-20260821-20</t>
        </is>
      </c>
      <c r="T1049" s="13" t="inlineStr">
        <is>
          <t>7694854acf23be420b104f18e5158ca9e8d79e50cdcf006adbadb294dafd1552</t>
        </is>
      </c>
    </row>
    <row r="1050">
      <c r="A1050" s="12" t="inlineStr">
        <is>
          <t>DOC-PAY-20260824-21</t>
        </is>
      </c>
      <c r="B1050" s="12" t="inlineStr">
        <is>
          <t>DOC-PAY-20260824-21</t>
        </is>
      </c>
      <c r="C1050" s="12" t="inlineStr">
        <is>
          <t>Payment Orchestration: Feature Rollout Milestone #21 (2026-08-24)</t>
        </is>
      </c>
      <c r="D1050" s="12" t="inlineStr">
        <is>
          <t>NSC-PAY</t>
        </is>
      </c>
      <c r="E1050" s="12" t="inlineStr">
        <is>
          <t>ORG-NSC</t>
        </is>
      </c>
      <c r="F1050" s="12" t="inlineStr">
        <is>
          <t>project</t>
        </is>
      </c>
      <c r="G1050" s="12" t="inlineStr">
        <is>
          <t>M-013</t>
        </is>
      </c>
      <c r="H1050" s="12" t="inlineStr">
        <is>
          <t>2026-08-24</t>
        </is>
      </c>
      <c r="I1050" s="12" t="inlineStr">
        <is>
          <t>1.0</t>
        </is>
      </c>
      <c r="J1050" s="12" t="inlineStr">
        <is>
          <t>Approved</t>
        </is>
      </c>
      <c r="K1050" s="12" t="inlineStr">
        <is>
          <t>Internal</t>
        </is>
      </c>
      <c r="L1050" s="12" t="inlineStr">
        <is>
          <t>GRP-PAYMENT</t>
        </is>
      </c>
      <c r="M1050" s="12" t="inlineStr">
        <is>
          <t>markdown_bundle</t>
        </is>
      </c>
      <c r="N1050" s="12" t="inlineStr">
        <is>
          <t>canonical</t>
        </is>
      </c>
      <c r="O1050" s="12" t="inlineStr">
        <is>
          <t>False</t>
        </is>
      </c>
      <c r="P1050" s="12" t="inlineStr">
        <is>
          <t>documents/markdown/bundles/NSC-PAY-2026-08.md</t>
        </is>
      </c>
      <c r="Q1050" s="12" t="inlineStr"/>
      <c r="R1050" s="12" t="inlineStr"/>
      <c r="S1050" s="12" t="inlineStr">
        <is>
          <t>#doc-pay-20260824-21</t>
        </is>
      </c>
      <c r="T1050" s="12" t="inlineStr">
        <is>
          <t>f002d594a8272777bcd1f2c4d09bbcb293ab4f7b1feb5eee1ca2295dea15b66c</t>
        </is>
      </c>
    </row>
    <row r="1051">
      <c r="A1051" s="13" t="inlineStr">
        <is>
          <t>DOC-INV-20260824-21</t>
        </is>
      </c>
      <c r="B1051" s="13" t="inlineStr">
        <is>
          <t>DOC-INV-20260824-21</t>
        </is>
      </c>
      <c r="C1051" s="13" t="inlineStr">
        <is>
          <t>Inventory &amp; Fulfillment: Database Migration Checklist #21 (2026-08-24)</t>
        </is>
      </c>
      <c r="D1051" s="13" t="inlineStr">
        <is>
          <t>NSC-INV</t>
        </is>
      </c>
      <c r="E1051" s="13" t="inlineStr">
        <is>
          <t>ORG-NSC</t>
        </is>
      </c>
      <c r="F1051" s="13" t="inlineStr">
        <is>
          <t>project</t>
        </is>
      </c>
      <c r="G1051" s="13" t="inlineStr">
        <is>
          <t>M-030</t>
        </is>
      </c>
      <c r="H1051" s="13" t="inlineStr">
        <is>
          <t>2026-08-24</t>
        </is>
      </c>
      <c r="I1051" s="13" t="inlineStr">
        <is>
          <t>1.0</t>
        </is>
      </c>
      <c r="J1051" s="13" t="inlineStr">
        <is>
          <t>Approved</t>
        </is>
      </c>
      <c r="K1051" s="13" t="inlineStr">
        <is>
          <t>Internal</t>
        </is>
      </c>
      <c r="L1051" s="13" t="inlineStr">
        <is>
          <t>GRP-INVENTORY</t>
        </is>
      </c>
      <c r="M1051" s="13" t="inlineStr">
        <is>
          <t>markdown_bundle</t>
        </is>
      </c>
      <c r="N1051" s="13" t="inlineStr">
        <is>
          <t>canonical</t>
        </is>
      </c>
      <c r="O1051" s="13" t="inlineStr">
        <is>
          <t>False</t>
        </is>
      </c>
      <c r="P1051" s="13" t="inlineStr">
        <is>
          <t>documents/markdown/bundles/NSC-INV-2026-08.md</t>
        </is>
      </c>
      <c r="Q1051" s="13" t="inlineStr"/>
      <c r="R1051" s="13" t="inlineStr"/>
      <c r="S1051" s="13" t="inlineStr">
        <is>
          <t>#doc-inv-20260824-21</t>
        </is>
      </c>
      <c r="T1051" s="13" t="inlineStr">
        <is>
          <t>35b6bc5898663fdffb1b4f9b1c8c854fc327d5a9a0c9bbec2086cb053035f2e0</t>
        </is>
      </c>
    </row>
    <row r="1052">
      <c r="A1052" s="12" t="inlineStr">
        <is>
          <t>DOC-ORD-20260824-20</t>
        </is>
      </c>
      <c r="B1052" s="12" t="inlineStr">
        <is>
          <t>DOC-ORD-20260824-20</t>
        </is>
      </c>
      <c r="C1052" s="12" t="inlineStr">
        <is>
          <t>Orders, Returns &amp; Refunds: Sprint Planning Update #20 (2026-08-24)</t>
        </is>
      </c>
      <c r="D1052" s="12" t="inlineStr">
        <is>
          <t>NSC-ORD</t>
        </is>
      </c>
      <c r="E1052" s="12" t="inlineStr">
        <is>
          <t>ORG-NSC</t>
        </is>
      </c>
      <c r="F1052" s="12" t="inlineStr">
        <is>
          <t>project</t>
        </is>
      </c>
      <c r="G1052" s="12" t="inlineStr">
        <is>
          <t>M-066</t>
        </is>
      </c>
      <c r="H1052" s="12" t="inlineStr">
        <is>
          <t>2026-08-24</t>
        </is>
      </c>
      <c r="I1052" s="12" t="inlineStr">
        <is>
          <t>1.0</t>
        </is>
      </c>
      <c r="J1052" s="12" t="inlineStr">
        <is>
          <t>Approved</t>
        </is>
      </c>
      <c r="K1052" s="12" t="inlineStr">
        <is>
          <t>Internal</t>
        </is>
      </c>
      <c r="L1052" s="12" t="inlineStr">
        <is>
          <t>GRP-ORDERS</t>
        </is>
      </c>
      <c r="M1052" s="12" t="inlineStr">
        <is>
          <t>markdown_bundle</t>
        </is>
      </c>
      <c r="N1052" s="12" t="inlineStr">
        <is>
          <t>canonical</t>
        </is>
      </c>
      <c r="O1052" s="12" t="inlineStr">
        <is>
          <t>False</t>
        </is>
      </c>
      <c r="P1052" s="12" t="inlineStr">
        <is>
          <t>documents/markdown/bundles/NSC-ORD-2026-08.md</t>
        </is>
      </c>
      <c r="Q1052" s="12" t="inlineStr"/>
      <c r="R1052" s="12" t="inlineStr"/>
      <c r="S1052" s="12" t="inlineStr">
        <is>
          <t>#doc-ord-20260824-20</t>
        </is>
      </c>
      <c r="T1052" s="12" t="inlineStr">
        <is>
          <t>61a4b258e877c2023533133a277fd7522cefe066ac6f8d2a228f0cb1f58e9f64</t>
        </is>
      </c>
    </row>
    <row r="1053">
      <c r="A1053" s="13" t="inlineStr">
        <is>
          <t>DOC-PLAT-20260824-21</t>
        </is>
      </c>
      <c r="B1053" s="13" t="inlineStr">
        <is>
          <t>DOC-PLAT-20260824-21</t>
        </is>
      </c>
      <c r="C1053" s="13" t="inlineStr">
        <is>
          <t>Platform Reliability &amp; Governance: API Contract Revision #21 (2026-08-24)</t>
        </is>
      </c>
      <c r="D1053" s="13" t="inlineStr">
        <is>
          <t>NSC-PLAT</t>
        </is>
      </c>
      <c r="E1053" s="13" t="inlineStr">
        <is>
          <t>ORG-NSC</t>
        </is>
      </c>
      <c r="F1053" s="13" t="inlineStr">
        <is>
          <t>project</t>
        </is>
      </c>
      <c r="G1053" s="13" t="inlineStr">
        <is>
          <t>M-060</t>
        </is>
      </c>
      <c r="H1053" s="13" t="inlineStr">
        <is>
          <t>2026-08-24</t>
        </is>
      </c>
      <c r="I1053" s="13" t="inlineStr">
        <is>
          <t>1.0</t>
        </is>
      </c>
      <c r="J1053" s="13" t="inlineStr">
        <is>
          <t>Approved</t>
        </is>
      </c>
      <c r="K1053" s="13" t="inlineStr">
        <is>
          <t>Internal</t>
        </is>
      </c>
      <c r="L1053" s="13" t="inlineStr">
        <is>
          <t>GRP-PLATFORM</t>
        </is>
      </c>
      <c r="M1053" s="13" t="inlineStr">
        <is>
          <t>markdown_bundle</t>
        </is>
      </c>
      <c r="N1053" s="13" t="inlineStr">
        <is>
          <t>canonical</t>
        </is>
      </c>
      <c r="O1053" s="13" t="inlineStr">
        <is>
          <t>False</t>
        </is>
      </c>
      <c r="P1053" s="13" t="inlineStr">
        <is>
          <t>documents/markdown/bundles/NSC-PLAT-2026-08.md</t>
        </is>
      </c>
      <c r="Q1053" s="13" t="inlineStr"/>
      <c r="R1053" s="13" t="inlineStr"/>
      <c r="S1053" s="13" t="inlineStr">
        <is>
          <t>#doc-plat-20260824-21</t>
        </is>
      </c>
      <c r="T1053" s="13" t="inlineStr">
        <is>
          <t>4a04207f5c3ccd19480ea46316589ae693986b79250e93e7b3b4cedba63131f3</t>
        </is>
      </c>
    </row>
    <row r="1054">
      <c r="A1054" s="12" t="inlineStr">
        <is>
          <t>DOC-CAT-20260824-22</t>
        </is>
      </c>
      <c r="B1054" s="12" t="inlineStr">
        <is>
          <t>DOC-CAT-20260824-22</t>
        </is>
      </c>
      <c r="C1054" s="12" t="inlineStr">
        <is>
          <t>Product Catalog &amp; Merchandising: Feature Rollout Milestone #22 (2026-08-24)</t>
        </is>
      </c>
      <c r="D1054" s="12" t="inlineStr">
        <is>
          <t>NSC-CAT</t>
        </is>
      </c>
      <c r="E1054" s="12" t="inlineStr">
        <is>
          <t>ORG-NSC</t>
        </is>
      </c>
      <c r="F1054" s="12" t="inlineStr">
        <is>
          <t>project</t>
        </is>
      </c>
      <c r="G1054" s="12" t="inlineStr">
        <is>
          <t>M-014</t>
        </is>
      </c>
      <c r="H1054" s="12" t="inlineStr">
        <is>
          <t>2026-08-24</t>
        </is>
      </c>
      <c r="I1054" s="12" t="inlineStr">
        <is>
          <t>1.0</t>
        </is>
      </c>
      <c r="J1054" s="12" t="inlineStr">
        <is>
          <t>Approved</t>
        </is>
      </c>
      <c r="K1054" s="12" t="inlineStr">
        <is>
          <t>Internal</t>
        </is>
      </c>
      <c r="L1054" s="12" t="inlineStr">
        <is>
          <t>GRP-CATALOG</t>
        </is>
      </c>
      <c r="M1054" s="12" t="inlineStr">
        <is>
          <t>markdown_bundle</t>
        </is>
      </c>
      <c r="N1054" s="12" t="inlineStr">
        <is>
          <t>canonical</t>
        </is>
      </c>
      <c r="O1054" s="12" t="inlineStr">
        <is>
          <t>False</t>
        </is>
      </c>
      <c r="P1054" s="12" t="inlineStr">
        <is>
          <t>documents/markdown/bundles/NSC-CAT-2026-08.md</t>
        </is>
      </c>
      <c r="Q1054" s="12" t="inlineStr"/>
      <c r="R1054" s="12" t="inlineStr"/>
      <c r="S1054" s="12" t="inlineStr">
        <is>
          <t>#doc-cat-20260824-22</t>
        </is>
      </c>
      <c r="T1054" s="12" t="inlineStr">
        <is>
          <t>83960ba29e9ae129ea1863294ec001d2cf4abb7bdb8c3a660d81eb9463ff0768</t>
        </is>
      </c>
    </row>
    <row r="1055">
      <c r="A1055" s="13" t="inlineStr">
        <is>
          <t>DOC-SRCH-20260824-22</t>
        </is>
      </c>
      <c r="B1055" s="13" t="inlineStr">
        <is>
          <t>DOC-SRCH-20260824-22</t>
        </is>
      </c>
      <c r="C1055" s="13" t="inlineStr">
        <is>
          <t>Search &amp; Discovery: Database Migration Checklist #22 (2026-08-24)</t>
        </is>
      </c>
      <c r="D1055" s="13" t="inlineStr">
        <is>
          <t>NSC-SRCH</t>
        </is>
      </c>
      <c r="E1055" s="13" t="inlineStr">
        <is>
          <t>ORG-NSC</t>
        </is>
      </c>
      <c r="F1055" s="13" t="inlineStr">
        <is>
          <t>project</t>
        </is>
      </c>
      <c r="G1055" s="13" t="inlineStr">
        <is>
          <t>M-011</t>
        </is>
      </c>
      <c r="H1055" s="13" t="inlineStr">
        <is>
          <t>2026-08-24</t>
        </is>
      </c>
      <c r="I1055" s="13" t="inlineStr">
        <is>
          <t>1.0</t>
        </is>
      </c>
      <c r="J1055" s="13" t="inlineStr">
        <is>
          <t>Approved</t>
        </is>
      </c>
      <c r="K1055" s="13" t="inlineStr">
        <is>
          <t>Internal</t>
        </is>
      </c>
      <c r="L1055" s="13" t="inlineStr">
        <is>
          <t>GRP-SEARCH</t>
        </is>
      </c>
      <c r="M1055" s="13" t="inlineStr">
        <is>
          <t>markdown_bundle</t>
        </is>
      </c>
      <c r="N1055" s="13" t="inlineStr">
        <is>
          <t>canonical</t>
        </is>
      </c>
      <c r="O1055" s="13" t="inlineStr">
        <is>
          <t>False</t>
        </is>
      </c>
      <c r="P1055" s="13" t="inlineStr">
        <is>
          <t>documents/markdown/bundles/NSC-SRCH-2026-08.md</t>
        </is>
      </c>
      <c r="Q1055" s="13" t="inlineStr"/>
      <c r="R1055" s="13" t="inlineStr"/>
      <c r="S1055" s="13" t="inlineStr">
        <is>
          <t>#doc-srch-20260824-22</t>
        </is>
      </c>
      <c r="T1055" s="13" t="inlineStr">
        <is>
          <t>c0e70c1d877dfe7500ac4a7fd55d21d43214a6482ccc417f747acad050bb1954</t>
        </is>
      </c>
    </row>
    <row r="1056">
      <c r="A1056" s="12" t="inlineStr">
        <is>
          <t>DOC-CART-20260824-21</t>
        </is>
      </c>
      <c r="B1056" s="12" t="inlineStr">
        <is>
          <t>DOC-CART-20260824-21</t>
        </is>
      </c>
      <c r="C1056" s="12" t="inlineStr">
        <is>
          <t>Cart &amp; Promotions: Sprint Planning Update #21 (2026-08-24)</t>
        </is>
      </c>
      <c r="D1056" s="12" t="inlineStr">
        <is>
          <t>NSC-CART</t>
        </is>
      </c>
      <c r="E1056" s="12" t="inlineStr">
        <is>
          <t>ORG-NSC</t>
        </is>
      </c>
      <c r="F1056" s="12" t="inlineStr">
        <is>
          <t>project</t>
        </is>
      </c>
      <c r="G1056" s="12" t="inlineStr">
        <is>
          <t>M-005</t>
        </is>
      </c>
      <c r="H1056" s="12" t="inlineStr">
        <is>
          <t>2026-08-24</t>
        </is>
      </c>
      <c r="I1056" s="12" t="inlineStr">
        <is>
          <t>1.0</t>
        </is>
      </c>
      <c r="J1056" s="12" t="inlineStr">
        <is>
          <t>Approved</t>
        </is>
      </c>
      <c r="K1056" s="12" t="inlineStr">
        <is>
          <t>Internal</t>
        </is>
      </c>
      <c r="L1056" s="12" t="inlineStr">
        <is>
          <t>GRP-CART</t>
        </is>
      </c>
      <c r="M1056" s="12" t="inlineStr">
        <is>
          <t>markdown_bundle</t>
        </is>
      </c>
      <c r="N1056" s="12" t="inlineStr">
        <is>
          <t>canonical</t>
        </is>
      </c>
      <c r="O1056" s="12" t="inlineStr">
        <is>
          <t>False</t>
        </is>
      </c>
      <c r="P1056" s="12" t="inlineStr">
        <is>
          <t>documents/markdown/bundles/NSC-CART-2026-08.md</t>
        </is>
      </c>
      <c r="Q1056" s="12" t="inlineStr"/>
      <c r="R1056" s="12" t="inlineStr"/>
      <c r="S1056" s="12" t="inlineStr">
        <is>
          <t>#doc-cart-20260824-21</t>
        </is>
      </c>
      <c r="T1056" s="12" t="inlineStr">
        <is>
          <t>b41696d2c51527dbe91f384bab8b61b00abef8a67c8a83b5c69cc7cc177f0145</t>
        </is>
      </c>
    </row>
    <row r="1057">
      <c r="A1057" s="13" t="inlineStr">
        <is>
          <t>DOC-CHKO-20260824-21</t>
        </is>
      </c>
      <c r="B1057" s="13" t="inlineStr">
        <is>
          <t>DOC-CHKO-20260824-21</t>
        </is>
      </c>
      <c r="C1057" s="13" t="inlineStr">
        <is>
          <t>Checkout Experience: API Contract Revision #21 (2026-08-24)</t>
        </is>
      </c>
      <c r="D1057" s="13" t="inlineStr">
        <is>
          <t>NSC-CHKO</t>
        </is>
      </c>
      <c r="E1057" s="13" t="inlineStr">
        <is>
          <t>ORG-NSC</t>
        </is>
      </c>
      <c r="F1057" s="13" t="inlineStr">
        <is>
          <t>project</t>
        </is>
      </c>
      <c r="G1057" s="13" t="inlineStr">
        <is>
          <t>M-025</t>
        </is>
      </c>
      <c r="H1057" s="13" t="inlineStr">
        <is>
          <t>2026-08-24</t>
        </is>
      </c>
      <c r="I1057" s="13" t="inlineStr">
        <is>
          <t>1.0</t>
        </is>
      </c>
      <c r="J1057" s="13" t="inlineStr">
        <is>
          <t>Approved</t>
        </is>
      </c>
      <c r="K1057" s="13" t="inlineStr">
        <is>
          <t>Internal</t>
        </is>
      </c>
      <c r="L1057" s="13" t="inlineStr">
        <is>
          <t>GRP-CHECKOUT</t>
        </is>
      </c>
      <c r="M1057" s="13" t="inlineStr">
        <is>
          <t>markdown_bundle</t>
        </is>
      </c>
      <c r="N1057" s="13" t="inlineStr">
        <is>
          <t>canonical</t>
        </is>
      </c>
      <c r="O1057" s="13" t="inlineStr">
        <is>
          <t>False</t>
        </is>
      </c>
      <c r="P1057" s="13" t="inlineStr">
        <is>
          <t>documents/markdown/bundles/NSC-CHKO-2026-08.md</t>
        </is>
      </c>
      <c r="Q1057" s="13" t="inlineStr"/>
      <c r="R1057" s="13" t="inlineStr"/>
      <c r="S1057" s="13" t="inlineStr">
        <is>
          <t>#doc-chko-20260824-21</t>
        </is>
      </c>
      <c r="T1057" s="13" t="inlineStr">
        <is>
          <t>df97914867c77f84eac090a4ff2d96bd5aae894c46c6a0546b43816ec001d40f</t>
        </is>
      </c>
    </row>
    <row r="1058">
      <c r="A1058" s="12" t="inlineStr">
        <is>
          <t>DOC-PAY-20260824-22</t>
        </is>
      </c>
      <c r="B1058" s="12" t="inlineStr">
        <is>
          <t>DOC-PAY-20260824-22</t>
        </is>
      </c>
      <c r="C1058" s="12" t="inlineStr">
        <is>
          <t>Payment Orchestration: Performance Benchmark Report #22 (2026-08-24)</t>
        </is>
      </c>
      <c r="D1058" s="12" t="inlineStr">
        <is>
          <t>NSC-PAY</t>
        </is>
      </c>
      <c r="E1058" s="12" t="inlineStr">
        <is>
          <t>ORG-NSC</t>
        </is>
      </c>
      <c r="F1058" s="12" t="inlineStr">
        <is>
          <t>project</t>
        </is>
      </c>
      <c r="G1058" s="12" t="inlineStr">
        <is>
          <t>M-013</t>
        </is>
      </c>
      <c r="H1058" s="12" t="inlineStr">
        <is>
          <t>2026-08-24</t>
        </is>
      </c>
      <c r="I1058" s="12" t="inlineStr">
        <is>
          <t>1.0</t>
        </is>
      </c>
      <c r="J1058" s="12" t="inlineStr">
        <is>
          <t>Approved</t>
        </is>
      </c>
      <c r="K1058" s="12" t="inlineStr">
        <is>
          <t>Internal</t>
        </is>
      </c>
      <c r="L1058" s="12" t="inlineStr">
        <is>
          <t>GRP-PAYMENT</t>
        </is>
      </c>
      <c r="M1058" s="12" t="inlineStr">
        <is>
          <t>markdown_bundle</t>
        </is>
      </c>
      <c r="N1058" s="12" t="inlineStr">
        <is>
          <t>canonical</t>
        </is>
      </c>
      <c r="O1058" s="12" t="inlineStr">
        <is>
          <t>False</t>
        </is>
      </c>
      <c r="P1058" s="12" t="inlineStr">
        <is>
          <t>documents/markdown/bundles/NSC-PAY-2026-08.md</t>
        </is>
      </c>
      <c r="Q1058" s="12" t="inlineStr"/>
      <c r="R1058" s="12" t="inlineStr"/>
      <c r="S1058" s="12" t="inlineStr">
        <is>
          <t>#doc-pay-20260824-22</t>
        </is>
      </c>
      <c r="T1058" s="12" t="inlineStr">
        <is>
          <t>ff5bcbce07a6c8163b2586184143fc1b5f7e9d76d5eae352ad9a0d044a3fc368</t>
        </is>
      </c>
    </row>
    <row r="1059">
      <c r="A1059" s="13" t="inlineStr">
        <is>
          <t>DOC-INV-20260824-22</t>
        </is>
      </c>
      <c r="B1059" s="13" t="inlineStr">
        <is>
          <t>DOC-INV-20260824-22</t>
        </is>
      </c>
      <c r="C1059" s="13" t="inlineStr">
        <is>
          <t>Inventory &amp; Fulfillment: Daily Standup &amp; Blocker Log #22 (2026-08-24)</t>
        </is>
      </c>
      <c r="D1059" s="13" t="inlineStr">
        <is>
          <t>NSC-INV</t>
        </is>
      </c>
      <c r="E1059" s="13" t="inlineStr">
        <is>
          <t>ORG-NSC</t>
        </is>
      </c>
      <c r="F1059" s="13" t="inlineStr">
        <is>
          <t>project</t>
        </is>
      </c>
      <c r="G1059" s="13" t="inlineStr">
        <is>
          <t>M-062</t>
        </is>
      </c>
      <c r="H1059" s="13" t="inlineStr">
        <is>
          <t>2026-08-24</t>
        </is>
      </c>
      <c r="I1059" s="13" t="inlineStr">
        <is>
          <t>1.0</t>
        </is>
      </c>
      <c r="J1059" s="13" t="inlineStr">
        <is>
          <t>Approved</t>
        </is>
      </c>
      <c r="K1059" s="13" t="inlineStr">
        <is>
          <t>Internal</t>
        </is>
      </c>
      <c r="L1059" s="13" t="inlineStr">
        <is>
          <t>GRP-INVENTORY</t>
        </is>
      </c>
      <c r="M1059" s="13" t="inlineStr">
        <is>
          <t>markdown_bundle</t>
        </is>
      </c>
      <c r="N1059" s="13" t="inlineStr">
        <is>
          <t>canonical</t>
        </is>
      </c>
      <c r="O1059" s="13" t="inlineStr">
        <is>
          <t>False</t>
        </is>
      </c>
      <c r="P1059" s="13" t="inlineStr">
        <is>
          <t>documents/markdown/bundles/NSC-INV-2026-08.md</t>
        </is>
      </c>
      <c r="Q1059" s="13" t="inlineStr"/>
      <c r="R1059" s="13" t="inlineStr"/>
      <c r="S1059" s="13" t="inlineStr">
        <is>
          <t>#doc-inv-20260824-22</t>
        </is>
      </c>
      <c r="T1059" s="13" t="inlineStr">
        <is>
          <t>99cd18b4bcfeb82b3b7997ebf40da6f7a224c7bca976f6b7bac5fbe3e6e69bce</t>
        </is>
      </c>
    </row>
    <row r="1060">
      <c r="A1060" s="12" t="inlineStr">
        <is>
          <t>DOC-ORD-20260824-21</t>
        </is>
      </c>
      <c r="B1060" s="12" t="inlineStr">
        <is>
          <t>DOC-ORD-20260824-21</t>
        </is>
      </c>
      <c r="C1060" s="12" t="inlineStr">
        <is>
          <t>Orders, Returns &amp; Refunds: Feature Rollout Milestone #21 (2026-08-24)</t>
        </is>
      </c>
      <c r="D1060" s="12" t="inlineStr">
        <is>
          <t>NSC-ORD</t>
        </is>
      </c>
      <c r="E1060" s="12" t="inlineStr">
        <is>
          <t>ORG-NSC</t>
        </is>
      </c>
      <c r="F1060" s="12" t="inlineStr">
        <is>
          <t>project</t>
        </is>
      </c>
      <c r="G1060" s="12" t="inlineStr">
        <is>
          <t>M-066</t>
        </is>
      </c>
      <c r="H1060" s="12" t="inlineStr">
        <is>
          <t>2026-08-24</t>
        </is>
      </c>
      <c r="I1060" s="12" t="inlineStr">
        <is>
          <t>1.0</t>
        </is>
      </c>
      <c r="J1060" s="12" t="inlineStr">
        <is>
          <t>Approved</t>
        </is>
      </c>
      <c r="K1060" s="12" t="inlineStr">
        <is>
          <t>Internal</t>
        </is>
      </c>
      <c r="L1060" s="12" t="inlineStr">
        <is>
          <t>GRP-ORDERS</t>
        </is>
      </c>
      <c r="M1060" s="12" t="inlineStr">
        <is>
          <t>markdown_bundle</t>
        </is>
      </c>
      <c r="N1060" s="12" t="inlineStr">
        <is>
          <t>canonical</t>
        </is>
      </c>
      <c r="O1060" s="12" t="inlineStr">
        <is>
          <t>False</t>
        </is>
      </c>
      <c r="P1060" s="12" t="inlineStr">
        <is>
          <t>documents/markdown/bundles/NSC-ORD-2026-08.md</t>
        </is>
      </c>
      <c r="Q1060" s="12" t="inlineStr"/>
      <c r="R1060" s="12" t="inlineStr"/>
      <c r="S1060" s="12" t="inlineStr">
        <is>
          <t>#doc-ord-20260824-21</t>
        </is>
      </c>
      <c r="T1060" s="12" t="inlineStr">
        <is>
          <t>3f8f7ebdba6e2045e3627b2e632a0325001dd9a00ea5c031b10341c41c50af3b</t>
        </is>
      </c>
    </row>
    <row r="1061">
      <c r="A1061" s="13" t="inlineStr">
        <is>
          <t>DOC-PLAT-20260825-22</t>
        </is>
      </c>
      <c r="B1061" s="13" t="inlineStr">
        <is>
          <t>DOC-PLAT-20260825-22</t>
        </is>
      </c>
      <c r="C1061" s="13" t="inlineStr">
        <is>
          <t>Platform Reliability &amp; Governance: Database Migration Checklist #22 (2026-08-25)</t>
        </is>
      </c>
      <c r="D1061" s="13" t="inlineStr">
        <is>
          <t>NSC-PLAT</t>
        </is>
      </c>
      <c r="E1061" s="13" t="inlineStr">
        <is>
          <t>ORG-NSC</t>
        </is>
      </c>
      <c r="F1061" s="13" t="inlineStr">
        <is>
          <t>project</t>
        </is>
      </c>
      <c r="G1061" s="13" t="inlineStr">
        <is>
          <t>M-035</t>
        </is>
      </c>
      <c r="H1061" s="13" t="inlineStr">
        <is>
          <t>2026-08-25</t>
        </is>
      </c>
      <c r="I1061" s="13" t="inlineStr">
        <is>
          <t>1.0</t>
        </is>
      </c>
      <c r="J1061" s="13" t="inlineStr">
        <is>
          <t>Approved</t>
        </is>
      </c>
      <c r="K1061" s="13" t="inlineStr">
        <is>
          <t>Internal</t>
        </is>
      </c>
      <c r="L1061" s="13" t="inlineStr">
        <is>
          <t>GRP-PLATFORM</t>
        </is>
      </c>
      <c r="M1061" s="13" t="inlineStr">
        <is>
          <t>markdown_bundle</t>
        </is>
      </c>
      <c r="N1061" s="13" t="inlineStr">
        <is>
          <t>canonical</t>
        </is>
      </c>
      <c r="O1061" s="13" t="inlineStr">
        <is>
          <t>False</t>
        </is>
      </c>
      <c r="P1061" s="13" t="inlineStr">
        <is>
          <t>documents/markdown/bundles/NSC-PLAT-2026-08.md</t>
        </is>
      </c>
      <c r="Q1061" s="13" t="inlineStr"/>
      <c r="R1061" s="13" t="inlineStr"/>
      <c r="S1061" s="13" t="inlineStr">
        <is>
          <t>#doc-plat-20260825-22</t>
        </is>
      </c>
      <c r="T1061" s="13" t="inlineStr">
        <is>
          <t>17574c4f8e306249f5a43fc7098042bc4edf1006251ab7361c91a8f1e65c31aa</t>
        </is>
      </c>
    </row>
    <row r="1062">
      <c r="A1062" s="12" t="inlineStr">
        <is>
          <t>DOC-CAT-20260825-23</t>
        </is>
      </c>
      <c r="B1062" s="12" t="inlineStr">
        <is>
          <t>DOC-CAT-20260825-23</t>
        </is>
      </c>
      <c r="C1062" s="12" t="inlineStr">
        <is>
          <t>Product Catalog &amp; Merchandising: Performance Benchmark Report #23 (2026-08-25)</t>
        </is>
      </c>
      <c r="D1062" s="12" t="inlineStr">
        <is>
          <t>NSC-CAT</t>
        </is>
      </c>
      <c r="E1062" s="12" t="inlineStr">
        <is>
          <t>ORG-NSC</t>
        </is>
      </c>
      <c r="F1062" s="12" t="inlineStr">
        <is>
          <t>project</t>
        </is>
      </c>
      <c r="G1062" s="12" t="inlineStr">
        <is>
          <t>M-002</t>
        </is>
      </c>
      <c r="H1062" s="12" t="inlineStr">
        <is>
          <t>2026-08-25</t>
        </is>
      </c>
      <c r="I1062" s="12" t="inlineStr">
        <is>
          <t>1.0</t>
        </is>
      </c>
      <c r="J1062" s="12" t="inlineStr">
        <is>
          <t>Approved</t>
        </is>
      </c>
      <c r="K1062" s="12" t="inlineStr">
        <is>
          <t>Internal</t>
        </is>
      </c>
      <c r="L1062" s="12" t="inlineStr">
        <is>
          <t>GRP-CATALOG</t>
        </is>
      </c>
      <c r="M1062" s="12" t="inlineStr">
        <is>
          <t>markdown_bundle</t>
        </is>
      </c>
      <c r="N1062" s="12" t="inlineStr">
        <is>
          <t>canonical</t>
        </is>
      </c>
      <c r="O1062" s="12" t="inlineStr">
        <is>
          <t>False</t>
        </is>
      </c>
      <c r="P1062" s="12" t="inlineStr">
        <is>
          <t>documents/markdown/bundles/NSC-CAT-2026-08.md</t>
        </is>
      </c>
      <c r="Q1062" s="12" t="inlineStr"/>
      <c r="R1062" s="12" t="inlineStr"/>
      <c r="S1062" s="12" t="inlineStr">
        <is>
          <t>#doc-cat-20260825-23</t>
        </is>
      </c>
      <c r="T1062" s="12" t="inlineStr">
        <is>
          <t>bd1b0ac46627a058759e5e11ad2ade23293d1caaf0e2286041a19a282b0c885f</t>
        </is>
      </c>
    </row>
    <row r="1063">
      <c r="A1063" s="13" t="inlineStr">
        <is>
          <t>DOC-SRCH-20260825-23</t>
        </is>
      </c>
      <c r="B1063" s="13" t="inlineStr">
        <is>
          <t>DOC-SRCH-20260825-23</t>
        </is>
      </c>
      <c r="C1063" s="13" t="inlineStr">
        <is>
          <t>Search &amp; Discovery: Daily Standup &amp; Blocker Log #23 (2026-08-25)</t>
        </is>
      </c>
      <c r="D1063" s="13" t="inlineStr">
        <is>
          <t>NSC-SRCH</t>
        </is>
      </c>
      <c r="E1063" s="13" t="inlineStr">
        <is>
          <t>ORG-NSC</t>
        </is>
      </c>
      <c r="F1063" s="13" t="inlineStr">
        <is>
          <t>project</t>
        </is>
      </c>
      <c r="G1063" s="13" t="inlineStr">
        <is>
          <t>M-002</t>
        </is>
      </c>
      <c r="H1063" s="13" t="inlineStr">
        <is>
          <t>2026-08-25</t>
        </is>
      </c>
      <c r="I1063" s="13" t="inlineStr">
        <is>
          <t>1.0</t>
        </is>
      </c>
      <c r="J1063" s="13" t="inlineStr">
        <is>
          <t>Approved</t>
        </is>
      </c>
      <c r="K1063" s="13" t="inlineStr">
        <is>
          <t>Internal</t>
        </is>
      </c>
      <c r="L1063" s="13" t="inlineStr">
        <is>
          <t>GRP-SEARCH</t>
        </is>
      </c>
      <c r="M1063" s="13" t="inlineStr">
        <is>
          <t>markdown_bundle</t>
        </is>
      </c>
      <c r="N1063" s="13" t="inlineStr">
        <is>
          <t>canonical</t>
        </is>
      </c>
      <c r="O1063" s="13" t="inlineStr">
        <is>
          <t>False</t>
        </is>
      </c>
      <c r="P1063" s="13" t="inlineStr">
        <is>
          <t>documents/markdown/bundles/NSC-SRCH-2026-08.md</t>
        </is>
      </c>
      <c r="Q1063" s="13" t="inlineStr"/>
      <c r="R1063" s="13" t="inlineStr"/>
      <c r="S1063" s="13" t="inlineStr">
        <is>
          <t>#doc-srch-20260825-23</t>
        </is>
      </c>
      <c r="T1063" s="13" t="inlineStr">
        <is>
          <t>4c234bd0a285969f1fa9aba569e4715933efe36f6c00934d467a2cef179f5c3a</t>
        </is>
      </c>
    </row>
    <row r="1064">
      <c r="A1064" s="12" t="inlineStr">
        <is>
          <t>DOC-CART-20260825-22</t>
        </is>
      </c>
      <c r="B1064" s="12" t="inlineStr">
        <is>
          <t>DOC-CART-20260825-22</t>
        </is>
      </c>
      <c r="C1064" s="12" t="inlineStr">
        <is>
          <t>Cart &amp; Promotions: Feature Rollout Milestone #22 (2026-08-25)</t>
        </is>
      </c>
      <c r="D1064" s="12" t="inlineStr">
        <is>
          <t>NSC-CART</t>
        </is>
      </c>
      <c r="E1064" s="12" t="inlineStr">
        <is>
          <t>ORG-NSC</t>
        </is>
      </c>
      <c r="F1064" s="12" t="inlineStr">
        <is>
          <t>project</t>
        </is>
      </c>
      <c r="G1064" s="12" t="inlineStr">
        <is>
          <t>M-010</t>
        </is>
      </c>
      <c r="H1064" s="12" t="inlineStr">
        <is>
          <t>2026-08-25</t>
        </is>
      </c>
      <c r="I1064" s="12" t="inlineStr">
        <is>
          <t>1.0</t>
        </is>
      </c>
      <c r="J1064" s="12" t="inlineStr">
        <is>
          <t>Approved</t>
        </is>
      </c>
      <c r="K1064" s="12" t="inlineStr">
        <is>
          <t>Internal</t>
        </is>
      </c>
      <c r="L1064" s="12" t="inlineStr">
        <is>
          <t>GRP-CART</t>
        </is>
      </c>
      <c r="M1064" s="12" t="inlineStr">
        <is>
          <t>markdown_bundle</t>
        </is>
      </c>
      <c r="N1064" s="12" t="inlineStr">
        <is>
          <t>canonical</t>
        </is>
      </c>
      <c r="O1064" s="12" t="inlineStr">
        <is>
          <t>False</t>
        </is>
      </c>
      <c r="P1064" s="12" t="inlineStr">
        <is>
          <t>documents/markdown/bundles/NSC-CART-2026-08.md</t>
        </is>
      </c>
      <c r="Q1064" s="12" t="inlineStr"/>
      <c r="R1064" s="12" t="inlineStr"/>
      <c r="S1064" s="12" t="inlineStr">
        <is>
          <t>#doc-cart-20260825-22</t>
        </is>
      </c>
      <c r="T1064" s="12" t="inlineStr">
        <is>
          <t>ce6a1e0c024a111895c84dc9199b2ac44d5a8b4727d070b1856e441ae861b6dc</t>
        </is>
      </c>
    </row>
    <row r="1065">
      <c r="A1065" s="13" t="inlineStr">
        <is>
          <t>DOC-CHKO-20260825-22</t>
        </is>
      </c>
      <c r="B1065" s="13" t="inlineStr">
        <is>
          <t>DOC-CHKO-20260825-22</t>
        </is>
      </c>
      <c r="C1065" s="13" t="inlineStr">
        <is>
          <t>Checkout Experience: Database Migration Checklist #22 (2026-08-25)</t>
        </is>
      </c>
      <c r="D1065" s="13" t="inlineStr">
        <is>
          <t>NSC-CHKO</t>
        </is>
      </c>
      <c r="E1065" s="13" t="inlineStr">
        <is>
          <t>ORG-NSC</t>
        </is>
      </c>
      <c r="F1065" s="13" t="inlineStr">
        <is>
          <t>project</t>
        </is>
      </c>
      <c r="G1065" s="13" t="inlineStr">
        <is>
          <t>M-016</t>
        </is>
      </c>
      <c r="H1065" s="13" t="inlineStr">
        <is>
          <t>2026-08-25</t>
        </is>
      </c>
      <c r="I1065" s="13" t="inlineStr">
        <is>
          <t>1.0</t>
        </is>
      </c>
      <c r="J1065" s="13" t="inlineStr">
        <is>
          <t>Approved</t>
        </is>
      </c>
      <c r="K1065" s="13" t="inlineStr">
        <is>
          <t>Internal</t>
        </is>
      </c>
      <c r="L1065" s="13" t="inlineStr">
        <is>
          <t>GRP-CHECKOUT</t>
        </is>
      </c>
      <c r="M1065" s="13" t="inlineStr">
        <is>
          <t>markdown_bundle</t>
        </is>
      </c>
      <c r="N1065" s="13" t="inlineStr">
        <is>
          <t>canonical</t>
        </is>
      </c>
      <c r="O1065" s="13" t="inlineStr">
        <is>
          <t>False</t>
        </is>
      </c>
      <c r="P1065" s="13" t="inlineStr">
        <is>
          <t>documents/markdown/bundles/NSC-CHKO-2026-08.md</t>
        </is>
      </c>
      <c r="Q1065" s="13" t="inlineStr"/>
      <c r="R1065" s="13" t="inlineStr"/>
      <c r="S1065" s="13" t="inlineStr">
        <is>
          <t>#doc-chko-20260825-22</t>
        </is>
      </c>
      <c r="T1065" s="13" t="inlineStr">
        <is>
          <t>7fb78cc4effdd88f13c533dd3b97e01f4a89f2f0bb6be6d6b449d35a3da268f6</t>
        </is>
      </c>
    </row>
    <row r="1066">
      <c r="A1066" s="12" t="inlineStr">
        <is>
          <t>DOC-PAY-20260825-23</t>
        </is>
      </c>
      <c r="B1066" s="12" t="inlineStr">
        <is>
          <t>DOC-PAY-20260825-23</t>
        </is>
      </c>
      <c r="C1066" s="12" t="inlineStr">
        <is>
          <t>Payment Orchestration: Sprint Planning Update #23 (2026-08-25)</t>
        </is>
      </c>
      <c r="D1066" s="12" t="inlineStr">
        <is>
          <t>NSC-PAY</t>
        </is>
      </c>
      <c r="E1066" s="12" t="inlineStr">
        <is>
          <t>ORG-NSC</t>
        </is>
      </c>
      <c r="F1066" s="12" t="inlineStr">
        <is>
          <t>project</t>
        </is>
      </c>
      <c r="G1066" s="12" t="inlineStr">
        <is>
          <t>M-028</t>
        </is>
      </c>
      <c r="H1066" s="12" t="inlineStr">
        <is>
          <t>2026-08-25</t>
        </is>
      </c>
      <c r="I1066" s="12" t="inlineStr">
        <is>
          <t>1.0</t>
        </is>
      </c>
      <c r="J1066" s="12" t="inlineStr">
        <is>
          <t>Approved</t>
        </is>
      </c>
      <c r="K1066" s="12" t="inlineStr">
        <is>
          <t>Internal</t>
        </is>
      </c>
      <c r="L1066" s="12" t="inlineStr">
        <is>
          <t>GRP-PAYMENT</t>
        </is>
      </c>
      <c r="M1066" s="12" t="inlineStr">
        <is>
          <t>markdown_bundle</t>
        </is>
      </c>
      <c r="N1066" s="12" t="inlineStr">
        <is>
          <t>canonical</t>
        </is>
      </c>
      <c r="O1066" s="12" t="inlineStr">
        <is>
          <t>False</t>
        </is>
      </c>
      <c r="P1066" s="12" t="inlineStr">
        <is>
          <t>documents/markdown/bundles/NSC-PAY-2026-08.md</t>
        </is>
      </c>
      <c r="Q1066" s="12" t="inlineStr"/>
      <c r="R1066" s="12" t="inlineStr"/>
      <c r="S1066" s="12" t="inlineStr">
        <is>
          <t>#doc-pay-20260825-23</t>
        </is>
      </c>
      <c r="T1066" s="12" t="inlineStr">
        <is>
          <t>832e84ed0dd4d0411bcf599bd5bba656fdfaa0fd7bdf30a5e1d862892d450142</t>
        </is>
      </c>
    </row>
    <row r="1067">
      <c r="A1067" s="13" t="inlineStr">
        <is>
          <t>DOC-INV-20260825-23</t>
        </is>
      </c>
      <c r="B1067" s="13" t="inlineStr">
        <is>
          <t>DOC-INV-20260825-23</t>
        </is>
      </c>
      <c r="C1067" s="13" t="inlineStr">
        <is>
          <t>Inventory &amp; Fulfillment: API Contract Revision #23 (2026-08-25)</t>
        </is>
      </c>
      <c r="D1067" s="13" t="inlineStr">
        <is>
          <t>NSC-INV</t>
        </is>
      </c>
      <c r="E1067" s="13" t="inlineStr">
        <is>
          <t>ORG-NSC</t>
        </is>
      </c>
      <c r="F1067" s="13" t="inlineStr">
        <is>
          <t>project</t>
        </is>
      </c>
      <c r="G1067" s="13" t="inlineStr">
        <is>
          <t>M-029</t>
        </is>
      </c>
      <c r="H1067" s="13" t="inlineStr">
        <is>
          <t>2026-08-25</t>
        </is>
      </c>
      <c r="I1067" s="13" t="inlineStr">
        <is>
          <t>1.0</t>
        </is>
      </c>
      <c r="J1067" s="13" t="inlineStr">
        <is>
          <t>Approved</t>
        </is>
      </c>
      <c r="K1067" s="13" t="inlineStr">
        <is>
          <t>Internal</t>
        </is>
      </c>
      <c r="L1067" s="13" t="inlineStr">
        <is>
          <t>GRP-INVENTORY</t>
        </is>
      </c>
      <c r="M1067" s="13" t="inlineStr">
        <is>
          <t>markdown_bundle</t>
        </is>
      </c>
      <c r="N1067" s="13" t="inlineStr">
        <is>
          <t>canonical</t>
        </is>
      </c>
      <c r="O1067" s="13" t="inlineStr">
        <is>
          <t>False</t>
        </is>
      </c>
      <c r="P1067" s="13" t="inlineStr">
        <is>
          <t>documents/markdown/bundles/NSC-INV-2026-08.md</t>
        </is>
      </c>
      <c r="Q1067" s="13" t="inlineStr"/>
      <c r="R1067" s="13" t="inlineStr"/>
      <c r="S1067" s="13" t="inlineStr">
        <is>
          <t>#doc-inv-20260825-23</t>
        </is>
      </c>
      <c r="T1067" s="13" t="inlineStr">
        <is>
          <t>6577fa9ce1b6c5f72739db860e672078b7639fddfb6dc3b838fb1013b72f4155</t>
        </is>
      </c>
    </row>
    <row r="1068">
      <c r="A1068" s="12" t="inlineStr">
        <is>
          <t>DOC-ORD-20260825-22</t>
        </is>
      </c>
      <c r="B1068" s="12" t="inlineStr">
        <is>
          <t>DOC-ORD-20260825-22</t>
        </is>
      </c>
      <c r="C1068" s="12" t="inlineStr">
        <is>
          <t>Orders, Returns &amp; Refunds: Performance Benchmark Report #22 (2026-08-25)</t>
        </is>
      </c>
      <c r="D1068" s="12" t="inlineStr">
        <is>
          <t>NSC-ORD</t>
        </is>
      </c>
      <c r="E1068" s="12" t="inlineStr">
        <is>
          <t>ORG-NSC</t>
        </is>
      </c>
      <c r="F1068" s="12" t="inlineStr">
        <is>
          <t>project</t>
        </is>
      </c>
      <c r="G1068" s="12" t="inlineStr">
        <is>
          <t>M-009</t>
        </is>
      </c>
      <c r="H1068" s="12" t="inlineStr">
        <is>
          <t>2026-08-25</t>
        </is>
      </c>
      <c r="I1068" s="12" t="inlineStr">
        <is>
          <t>1.0</t>
        </is>
      </c>
      <c r="J1068" s="12" t="inlineStr">
        <is>
          <t>Approved</t>
        </is>
      </c>
      <c r="K1068" s="12" t="inlineStr">
        <is>
          <t>Internal</t>
        </is>
      </c>
      <c r="L1068" s="12" t="inlineStr">
        <is>
          <t>GRP-ORDERS</t>
        </is>
      </c>
      <c r="M1068" s="12" t="inlineStr">
        <is>
          <t>markdown_bundle</t>
        </is>
      </c>
      <c r="N1068" s="12" t="inlineStr">
        <is>
          <t>canonical</t>
        </is>
      </c>
      <c r="O1068" s="12" t="inlineStr">
        <is>
          <t>False</t>
        </is>
      </c>
      <c r="P1068" s="12" t="inlineStr">
        <is>
          <t>documents/markdown/bundles/NSC-ORD-2026-08.md</t>
        </is>
      </c>
      <c r="Q1068" s="12" t="inlineStr"/>
      <c r="R1068" s="12" t="inlineStr"/>
      <c r="S1068" s="12" t="inlineStr">
        <is>
          <t>#doc-ord-20260825-22</t>
        </is>
      </c>
      <c r="T1068" s="12" t="inlineStr">
        <is>
          <t>d2dde022f6bad7184ae089396b0873f922543fb6e6d729f0d3572b1412ac5f26</t>
        </is>
      </c>
    </row>
    <row r="1069">
      <c r="A1069" s="13" t="inlineStr">
        <is>
          <t>DOC-PLAT-20260825-23</t>
        </is>
      </c>
      <c r="B1069" s="13" t="inlineStr">
        <is>
          <t>DOC-PLAT-20260825-23</t>
        </is>
      </c>
      <c r="C1069" s="13" t="inlineStr">
        <is>
          <t>Platform Reliability &amp; Governance: Daily Standup &amp; Blocker Log #23 (2026-08-25)</t>
        </is>
      </c>
      <c r="D1069" s="13" t="inlineStr">
        <is>
          <t>NSC-PLAT</t>
        </is>
      </c>
      <c r="E1069" s="13" t="inlineStr">
        <is>
          <t>ORG-NSC</t>
        </is>
      </c>
      <c r="F1069" s="13" t="inlineStr">
        <is>
          <t>project</t>
        </is>
      </c>
      <c r="G1069" s="13" t="inlineStr">
        <is>
          <t>M-035</t>
        </is>
      </c>
      <c r="H1069" s="13" t="inlineStr">
        <is>
          <t>2026-08-25</t>
        </is>
      </c>
      <c r="I1069" s="13" t="inlineStr">
        <is>
          <t>1.0</t>
        </is>
      </c>
      <c r="J1069" s="13" t="inlineStr">
        <is>
          <t>Approved</t>
        </is>
      </c>
      <c r="K1069" s="13" t="inlineStr">
        <is>
          <t>Internal</t>
        </is>
      </c>
      <c r="L1069" s="13" t="inlineStr">
        <is>
          <t>GRP-PLATFORM</t>
        </is>
      </c>
      <c r="M1069" s="13" t="inlineStr">
        <is>
          <t>markdown_bundle</t>
        </is>
      </c>
      <c r="N1069" s="13" t="inlineStr">
        <is>
          <t>canonical</t>
        </is>
      </c>
      <c r="O1069" s="13" t="inlineStr">
        <is>
          <t>False</t>
        </is>
      </c>
      <c r="P1069" s="13" t="inlineStr">
        <is>
          <t>documents/markdown/bundles/NSC-PLAT-2026-08.md</t>
        </is>
      </c>
      <c r="Q1069" s="13" t="inlineStr"/>
      <c r="R1069" s="13" t="inlineStr"/>
      <c r="S1069" s="13" t="inlineStr">
        <is>
          <t>#doc-plat-20260825-23</t>
        </is>
      </c>
      <c r="T1069" s="13" t="inlineStr">
        <is>
          <t>041e85e1e435be5d8a70b6590aad155b564a5b261507fcb13cdc6039695dabb9</t>
        </is>
      </c>
    </row>
    <row r="1070">
      <c r="A1070" s="12" t="inlineStr">
        <is>
          <t>DOC-CAT-20260825-24</t>
        </is>
      </c>
      <c r="B1070" s="12" t="inlineStr">
        <is>
          <t>DOC-CAT-20260825-24</t>
        </is>
      </c>
      <c r="C1070" s="12" t="inlineStr">
        <is>
          <t>Product Catalog &amp; Merchandising: Sprint Planning Update #24 (2026-08-25)</t>
        </is>
      </c>
      <c r="D1070" s="12" t="inlineStr">
        <is>
          <t>NSC-CAT</t>
        </is>
      </c>
      <c r="E1070" s="12" t="inlineStr">
        <is>
          <t>ORG-NSC</t>
        </is>
      </c>
      <c r="F1070" s="12" t="inlineStr">
        <is>
          <t>project</t>
        </is>
      </c>
      <c r="G1070" s="12" t="inlineStr">
        <is>
          <t>M-057</t>
        </is>
      </c>
      <c r="H1070" s="12" t="inlineStr">
        <is>
          <t>2026-08-25</t>
        </is>
      </c>
      <c r="I1070" s="12" t="inlineStr">
        <is>
          <t>1.0</t>
        </is>
      </c>
      <c r="J1070" s="12" t="inlineStr">
        <is>
          <t>Approved</t>
        </is>
      </c>
      <c r="K1070" s="12" t="inlineStr">
        <is>
          <t>Internal</t>
        </is>
      </c>
      <c r="L1070" s="12" t="inlineStr">
        <is>
          <t>GRP-CATALOG</t>
        </is>
      </c>
      <c r="M1070" s="12" t="inlineStr">
        <is>
          <t>markdown_bundle</t>
        </is>
      </c>
      <c r="N1070" s="12" t="inlineStr">
        <is>
          <t>canonical</t>
        </is>
      </c>
      <c r="O1070" s="12" t="inlineStr">
        <is>
          <t>False</t>
        </is>
      </c>
      <c r="P1070" s="12" t="inlineStr">
        <is>
          <t>documents/markdown/bundles/NSC-CAT-2026-08.md</t>
        </is>
      </c>
      <c r="Q1070" s="12" t="inlineStr"/>
      <c r="R1070" s="12" t="inlineStr"/>
      <c r="S1070" s="12" t="inlineStr">
        <is>
          <t>#doc-cat-20260825-24</t>
        </is>
      </c>
      <c r="T1070" s="12" t="inlineStr">
        <is>
          <t>ec2b76543c066694d4bd3a7d3e63fdf2a103fe740647d76a1605b7f2b71ea699</t>
        </is>
      </c>
    </row>
    <row r="1071">
      <c r="A1071" s="13" t="inlineStr">
        <is>
          <t>DOC-SRCH-20260825-24</t>
        </is>
      </c>
      <c r="B1071" s="13" t="inlineStr">
        <is>
          <t>DOC-SRCH-20260825-24</t>
        </is>
      </c>
      <c r="C1071" s="13" t="inlineStr">
        <is>
          <t>Search &amp; Discovery: API Contract Revision #24 (2026-08-25)</t>
        </is>
      </c>
      <c r="D1071" s="13" t="inlineStr">
        <is>
          <t>NSC-SRCH</t>
        </is>
      </c>
      <c r="E1071" s="13" t="inlineStr">
        <is>
          <t>ORG-NSC</t>
        </is>
      </c>
      <c r="F1071" s="13" t="inlineStr">
        <is>
          <t>project</t>
        </is>
      </c>
      <c r="G1071" s="13" t="inlineStr">
        <is>
          <t>M-010</t>
        </is>
      </c>
      <c r="H1071" s="13" t="inlineStr">
        <is>
          <t>2026-08-25</t>
        </is>
      </c>
      <c r="I1071" s="13" t="inlineStr">
        <is>
          <t>1.0</t>
        </is>
      </c>
      <c r="J1071" s="13" t="inlineStr">
        <is>
          <t>Approved</t>
        </is>
      </c>
      <c r="K1071" s="13" t="inlineStr">
        <is>
          <t>Internal</t>
        </is>
      </c>
      <c r="L1071" s="13" t="inlineStr">
        <is>
          <t>GRP-SEARCH</t>
        </is>
      </c>
      <c r="M1071" s="13" t="inlineStr">
        <is>
          <t>markdown_bundle</t>
        </is>
      </c>
      <c r="N1071" s="13" t="inlineStr">
        <is>
          <t>canonical</t>
        </is>
      </c>
      <c r="O1071" s="13" t="inlineStr">
        <is>
          <t>False</t>
        </is>
      </c>
      <c r="P1071" s="13" t="inlineStr">
        <is>
          <t>documents/markdown/bundles/NSC-SRCH-2026-08.md</t>
        </is>
      </c>
      <c r="Q1071" s="13" t="inlineStr"/>
      <c r="R1071" s="13" t="inlineStr"/>
      <c r="S1071" s="13" t="inlineStr">
        <is>
          <t>#doc-srch-20260825-24</t>
        </is>
      </c>
      <c r="T1071" s="13" t="inlineStr">
        <is>
          <t>ce9400a232bc27d3cefdba696c3a36d4425bc66d5379ffcd423a126e4502c383</t>
        </is>
      </c>
    </row>
    <row r="1072">
      <c r="A1072" s="12" t="inlineStr">
        <is>
          <t>DOC-CART-20260826-23</t>
        </is>
      </c>
      <c r="B1072" s="12" t="inlineStr">
        <is>
          <t>DOC-CART-20260826-23</t>
        </is>
      </c>
      <c r="C1072" s="12" t="inlineStr">
        <is>
          <t>Cart &amp; Promotions: Performance Benchmark Report #23 (2026-08-26)</t>
        </is>
      </c>
      <c r="D1072" s="12" t="inlineStr">
        <is>
          <t>NSC-CART</t>
        </is>
      </c>
      <c r="E1072" s="12" t="inlineStr">
        <is>
          <t>ORG-NSC</t>
        </is>
      </c>
      <c r="F1072" s="12" t="inlineStr">
        <is>
          <t>project</t>
        </is>
      </c>
      <c r="G1072" s="12" t="inlineStr">
        <is>
          <t>M-059</t>
        </is>
      </c>
      <c r="H1072" s="12" t="inlineStr">
        <is>
          <t>2026-08-26</t>
        </is>
      </c>
      <c r="I1072" s="12" t="inlineStr">
        <is>
          <t>1.0</t>
        </is>
      </c>
      <c r="J1072" s="12" t="inlineStr">
        <is>
          <t>Approved</t>
        </is>
      </c>
      <c r="K1072" s="12" t="inlineStr">
        <is>
          <t>Internal</t>
        </is>
      </c>
      <c r="L1072" s="12" t="inlineStr">
        <is>
          <t>GRP-CART</t>
        </is>
      </c>
      <c r="M1072" s="12" t="inlineStr">
        <is>
          <t>markdown_bundle</t>
        </is>
      </c>
      <c r="N1072" s="12" t="inlineStr">
        <is>
          <t>canonical</t>
        </is>
      </c>
      <c r="O1072" s="12" t="inlineStr">
        <is>
          <t>False</t>
        </is>
      </c>
      <c r="P1072" s="12" t="inlineStr">
        <is>
          <t>documents/markdown/bundles/NSC-CART-2026-08.md</t>
        </is>
      </c>
      <c r="Q1072" s="12" t="inlineStr"/>
      <c r="R1072" s="12" t="inlineStr"/>
      <c r="S1072" s="12" t="inlineStr">
        <is>
          <t>#doc-cart-20260826-23</t>
        </is>
      </c>
      <c r="T1072" s="12" t="inlineStr">
        <is>
          <t>b72c541ce4fc6ae392a21b6b6a089c0f0bf06bbba3d2a5306cae30333f73801e</t>
        </is>
      </c>
    </row>
    <row r="1073">
      <c r="A1073" s="13" t="inlineStr">
        <is>
          <t>DOC-CHKO-20260826-23</t>
        </is>
      </c>
      <c r="B1073" s="13" t="inlineStr">
        <is>
          <t>DOC-CHKO-20260826-23</t>
        </is>
      </c>
      <c r="C1073" s="13" t="inlineStr">
        <is>
          <t>Checkout Experience: Daily Standup &amp; Blocker Log #23 (2026-08-26)</t>
        </is>
      </c>
      <c r="D1073" s="13" t="inlineStr">
        <is>
          <t>NSC-CHKO</t>
        </is>
      </c>
      <c r="E1073" s="13" t="inlineStr">
        <is>
          <t>ORG-NSC</t>
        </is>
      </c>
      <c r="F1073" s="13" t="inlineStr">
        <is>
          <t>project</t>
        </is>
      </c>
      <c r="G1073" s="13" t="inlineStr">
        <is>
          <t>M-010</t>
        </is>
      </c>
      <c r="H1073" s="13" t="inlineStr">
        <is>
          <t>2026-08-26</t>
        </is>
      </c>
      <c r="I1073" s="13" t="inlineStr">
        <is>
          <t>1.0</t>
        </is>
      </c>
      <c r="J1073" s="13" t="inlineStr">
        <is>
          <t>Approved</t>
        </is>
      </c>
      <c r="K1073" s="13" t="inlineStr">
        <is>
          <t>Internal</t>
        </is>
      </c>
      <c r="L1073" s="13" t="inlineStr">
        <is>
          <t>GRP-CHECKOUT</t>
        </is>
      </c>
      <c r="M1073" s="13" t="inlineStr">
        <is>
          <t>markdown_bundle</t>
        </is>
      </c>
      <c r="N1073" s="13" t="inlineStr">
        <is>
          <t>canonical</t>
        </is>
      </c>
      <c r="O1073" s="13" t="inlineStr">
        <is>
          <t>False</t>
        </is>
      </c>
      <c r="P1073" s="13" t="inlineStr">
        <is>
          <t>documents/markdown/bundles/NSC-CHKO-2026-08.md</t>
        </is>
      </c>
      <c r="Q1073" s="13" t="inlineStr"/>
      <c r="R1073" s="13" t="inlineStr"/>
      <c r="S1073" s="13" t="inlineStr">
        <is>
          <t>#doc-chko-20260826-23</t>
        </is>
      </c>
      <c r="T1073" s="13" t="inlineStr">
        <is>
          <t>4b46bd0a123bdfffa556583503aaf97aee96082e1ae6283623200b91fbb3f3c6</t>
        </is>
      </c>
    </row>
    <row r="1074">
      <c r="A1074" s="12" t="inlineStr">
        <is>
          <t>DOC-PAY-20260826-24</t>
        </is>
      </c>
      <c r="B1074" s="12" t="inlineStr">
        <is>
          <t>DOC-PAY-20260826-24</t>
        </is>
      </c>
      <c r="C1074" s="12" t="inlineStr">
        <is>
          <t>Payment Orchestration: Feature Rollout Milestone #24 (2026-08-26)</t>
        </is>
      </c>
      <c r="D1074" s="12" t="inlineStr">
        <is>
          <t>NSC-PAY</t>
        </is>
      </c>
      <c r="E1074" s="12" t="inlineStr">
        <is>
          <t>ORG-NSC</t>
        </is>
      </c>
      <c r="F1074" s="12" t="inlineStr">
        <is>
          <t>project</t>
        </is>
      </c>
      <c r="G1074" s="12" t="inlineStr">
        <is>
          <t>M-006</t>
        </is>
      </c>
      <c r="H1074" s="12" t="inlineStr">
        <is>
          <t>2026-08-26</t>
        </is>
      </c>
      <c r="I1074" s="12" t="inlineStr">
        <is>
          <t>1.0</t>
        </is>
      </c>
      <c r="J1074" s="12" t="inlineStr">
        <is>
          <t>Approved</t>
        </is>
      </c>
      <c r="K1074" s="12" t="inlineStr">
        <is>
          <t>Internal</t>
        </is>
      </c>
      <c r="L1074" s="12" t="inlineStr">
        <is>
          <t>GRP-PAYMENT</t>
        </is>
      </c>
      <c r="M1074" s="12" t="inlineStr">
        <is>
          <t>markdown_bundle</t>
        </is>
      </c>
      <c r="N1074" s="12" t="inlineStr">
        <is>
          <t>canonical</t>
        </is>
      </c>
      <c r="O1074" s="12" t="inlineStr">
        <is>
          <t>False</t>
        </is>
      </c>
      <c r="P1074" s="12" t="inlineStr">
        <is>
          <t>documents/markdown/bundles/NSC-PAY-2026-08.md</t>
        </is>
      </c>
      <c r="Q1074" s="12" t="inlineStr"/>
      <c r="R1074" s="12" t="inlineStr"/>
      <c r="S1074" s="12" t="inlineStr">
        <is>
          <t>#doc-pay-20260826-24</t>
        </is>
      </c>
      <c r="T1074" s="12" t="inlineStr">
        <is>
          <t>803bd4d123643e7bff9ea79126213f7ec5cee16b73b39d72f2f0f5ebd39c79e1</t>
        </is>
      </c>
    </row>
    <row r="1075">
      <c r="A1075" s="13" t="inlineStr">
        <is>
          <t>DOC-INV-20260826-24</t>
        </is>
      </c>
      <c r="B1075" s="13" t="inlineStr">
        <is>
          <t>DOC-INV-20260826-24</t>
        </is>
      </c>
      <c r="C1075" s="13" t="inlineStr">
        <is>
          <t>Inventory &amp; Fulfillment: Database Migration Checklist #24 (2026-08-26)</t>
        </is>
      </c>
      <c r="D1075" s="13" t="inlineStr">
        <is>
          <t>NSC-INV</t>
        </is>
      </c>
      <c r="E1075" s="13" t="inlineStr">
        <is>
          <t>ORG-NSC</t>
        </is>
      </c>
      <c r="F1075" s="13" t="inlineStr">
        <is>
          <t>project</t>
        </is>
      </c>
      <c r="G1075" s="13" t="inlineStr">
        <is>
          <t>M-065</t>
        </is>
      </c>
      <c r="H1075" s="13" t="inlineStr">
        <is>
          <t>2026-08-26</t>
        </is>
      </c>
      <c r="I1075" s="13" t="inlineStr">
        <is>
          <t>1.0</t>
        </is>
      </c>
      <c r="J1075" s="13" t="inlineStr">
        <is>
          <t>Approved</t>
        </is>
      </c>
      <c r="K1075" s="13" t="inlineStr">
        <is>
          <t>Internal</t>
        </is>
      </c>
      <c r="L1075" s="13" t="inlineStr">
        <is>
          <t>GRP-INVENTORY</t>
        </is>
      </c>
      <c r="M1075" s="13" t="inlineStr">
        <is>
          <t>markdown_bundle</t>
        </is>
      </c>
      <c r="N1075" s="13" t="inlineStr">
        <is>
          <t>canonical</t>
        </is>
      </c>
      <c r="O1075" s="13" t="inlineStr">
        <is>
          <t>False</t>
        </is>
      </c>
      <c r="P1075" s="13" t="inlineStr">
        <is>
          <t>documents/markdown/bundles/NSC-INV-2026-08.md</t>
        </is>
      </c>
      <c r="Q1075" s="13" t="inlineStr"/>
      <c r="R1075" s="13" t="inlineStr"/>
      <c r="S1075" s="13" t="inlineStr">
        <is>
          <t>#doc-inv-20260826-24</t>
        </is>
      </c>
      <c r="T1075" s="13" t="inlineStr">
        <is>
          <t>675050776866bef34ff52579140262ff611e01a9ad92ae3e8e420d83307d803f</t>
        </is>
      </c>
    </row>
    <row r="1076">
      <c r="A1076" s="12" t="inlineStr">
        <is>
          <t>DOC-ORD-20260826-23</t>
        </is>
      </c>
      <c r="B1076" s="12" t="inlineStr">
        <is>
          <t>DOC-ORD-20260826-23</t>
        </is>
      </c>
      <c r="C1076" s="12" t="inlineStr">
        <is>
          <t>Orders, Returns &amp; Refunds: Sprint Planning Update #23 (2026-08-26)</t>
        </is>
      </c>
      <c r="D1076" s="12" t="inlineStr">
        <is>
          <t>NSC-ORD</t>
        </is>
      </c>
      <c r="E1076" s="12" t="inlineStr">
        <is>
          <t>ORG-NSC</t>
        </is>
      </c>
      <c r="F1076" s="12" t="inlineStr">
        <is>
          <t>project</t>
        </is>
      </c>
      <c r="G1076" s="12" t="inlineStr">
        <is>
          <t>M-032</t>
        </is>
      </c>
      <c r="H1076" s="12" t="inlineStr">
        <is>
          <t>2026-08-26</t>
        </is>
      </c>
      <c r="I1076" s="12" t="inlineStr">
        <is>
          <t>1.0</t>
        </is>
      </c>
      <c r="J1076" s="12" t="inlineStr">
        <is>
          <t>Approved</t>
        </is>
      </c>
      <c r="K1076" s="12" t="inlineStr">
        <is>
          <t>Internal</t>
        </is>
      </c>
      <c r="L1076" s="12" t="inlineStr">
        <is>
          <t>GRP-ORDERS</t>
        </is>
      </c>
      <c r="M1076" s="12" t="inlineStr">
        <is>
          <t>markdown_bundle</t>
        </is>
      </c>
      <c r="N1076" s="12" t="inlineStr">
        <is>
          <t>canonical</t>
        </is>
      </c>
      <c r="O1076" s="12" t="inlineStr">
        <is>
          <t>False</t>
        </is>
      </c>
      <c r="P1076" s="12" t="inlineStr">
        <is>
          <t>documents/markdown/bundles/NSC-ORD-2026-08.md</t>
        </is>
      </c>
      <c r="Q1076" s="12" t="inlineStr"/>
      <c r="R1076" s="12" t="inlineStr"/>
      <c r="S1076" s="12" t="inlineStr">
        <is>
          <t>#doc-ord-20260826-23</t>
        </is>
      </c>
      <c r="T1076" s="12" t="inlineStr">
        <is>
          <t>fc7c72f1bc4a39cc64853ffa5633af2a0dfc45e2aecd40aeaa3a3c1864ba17f2</t>
        </is>
      </c>
    </row>
    <row r="1077">
      <c r="A1077" s="13" t="inlineStr">
        <is>
          <t>DOC-PLAT-20260826-24</t>
        </is>
      </c>
      <c r="B1077" s="13" t="inlineStr">
        <is>
          <t>DOC-PLAT-20260826-24</t>
        </is>
      </c>
      <c r="C1077" s="13" t="inlineStr">
        <is>
          <t>Platform Reliability &amp; Governance: API Contract Revision #24 (2026-08-26)</t>
        </is>
      </c>
      <c r="D1077" s="13" t="inlineStr">
        <is>
          <t>NSC-PLAT</t>
        </is>
      </c>
      <c r="E1077" s="13" t="inlineStr">
        <is>
          <t>ORG-NSC</t>
        </is>
      </c>
      <c r="F1077" s="13" t="inlineStr">
        <is>
          <t>project</t>
        </is>
      </c>
      <c r="G1077" s="13" t="inlineStr">
        <is>
          <t>M-033</t>
        </is>
      </c>
      <c r="H1077" s="13" t="inlineStr">
        <is>
          <t>2026-08-26</t>
        </is>
      </c>
      <c r="I1077" s="13" t="inlineStr">
        <is>
          <t>1.0</t>
        </is>
      </c>
      <c r="J1077" s="13" t="inlineStr">
        <is>
          <t>Approved</t>
        </is>
      </c>
      <c r="K1077" s="13" t="inlineStr">
        <is>
          <t>Internal</t>
        </is>
      </c>
      <c r="L1077" s="13" t="inlineStr">
        <is>
          <t>GRP-PLATFORM</t>
        </is>
      </c>
      <c r="M1077" s="13" t="inlineStr">
        <is>
          <t>markdown_bundle</t>
        </is>
      </c>
      <c r="N1077" s="13" t="inlineStr">
        <is>
          <t>canonical</t>
        </is>
      </c>
      <c r="O1077" s="13" t="inlineStr">
        <is>
          <t>False</t>
        </is>
      </c>
      <c r="P1077" s="13" t="inlineStr">
        <is>
          <t>documents/markdown/bundles/NSC-PLAT-2026-08.md</t>
        </is>
      </c>
      <c r="Q1077" s="13" t="inlineStr"/>
      <c r="R1077" s="13" t="inlineStr"/>
      <c r="S1077" s="13" t="inlineStr">
        <is>
          <t>#doc-plat-20260826-24</t>
        </is>
      </c>
      <c r="T1077" s="13" t="inlineStr">
        <is>
          <t>eabd0506fd5e7443ed9557b2cdc203c94e9886c97793a71b3f99a03735602c40</t>
        </is>
      </c>
    </row>
    <row r="1078">
      <c r="A1078" s="12" t="inlineStr">
        <is>
          <t>DOC-CAT-20260826-25</t>
        </is>
      </c>
      <c r="B1078" s="12" t="inlineStr">
        <is>
          <t>DOC-CAT-20260826-25</t>
        </is>
      </c>
      <c r="C1078" s="12" t="inlineStr">
        <is>
          <t>Product Catalog &amp; Merchandising: Feature Rollout Milestone #25 (2026-08-26)</t>
        </is>
      </c>
      <c r="D1078" s="12" t="inlineStr">
        <is>
          <t>NSC-CAT</t>
        </is>
      </c>
      <c r="E1078" s="12" t="inlineStr">
        <is>
          <t>ORG-NSC</t>
        </is>
      </c>
      <c r="F1078" s="12" t="inlineStr">
        <is>
          <t>project</t>
        </is>
      </c>
      <c r="G1078" s="12" t="inlineStr">
        <is>
          <t>M-019</t>
        </is>
      </c>
      <c r="H1078" s="12" t="inlineStr">
        <is>
          <t>2026-08-26</t>
        </is>
      </c>
      <c r="I1078" s="12" t="inlineStr">
        <is>
          <t>1.0</t>
        </is>
      </c>
      <c r="J1078" s="12" t="inlineStr">
        <is>
          <t>Approved</t>
        </is>
      </c>
      <c r="K1078" s="12" t="inlineStr">
        <is>
          <t>Internal</t>
        </is>
      </c>
      <c r="L1078" s="12" t="inlineStr">
        <is>
          <t>GRP-CATALOG</t>
        </is>
      </c>
      <c r="M1078" s="12" t="inlineStr">
        <is>
          <t>markdown_bundle</t>
        </is>
      </c>
      <c r="N1078" s="12" t="inlineStr">
        <is>
          <t>canonical</t>
        </is>
      </c>
      <c r="O1078" s="12" t="inlineStr">
        <is>
          <t>False</t>
        </is>
      </c>
      <c r="P1078" s="12" t="inlineStr">
        <is>
          <t>documents/markdown/bundles/NSC-CAT-2026-08.md</t>
        </is>
      </c>
      <c r="Q1078" s="12" t="inlineStr"/>
      <c r="R1078" s="12" t="inlineStr"/>
      <c r="S1078" s="12" t="inlineStr">
        <is>
          <t>#doc-cat-20260826-25</t>
        </is>
      </c>
      <c r="T1078" s="12" t="inlineStr">
        <is>
          <t>b9a03ab369d976bbb962fe8333643144c1e94724035dd9bc85fc3ab13bf006e0</t>
        </is>
      </c>
    </row>
    <row r="1079">
      <c r="A1079" s="13" t="inlineStr">
        <is>
          <t>DOC-SRCH-20260826-25</t>
        </is>
      </c>
      <c r="B1079" s="13" t="inlineStr">
        <is>
          <t>DOC-SRCH-20260826-25</t>
        </is>
      </c>
      <c r="C1079" s="13" t="inlineStr">
        <is>
          <t>Search &amp; Discovery: Database Migration Checklist #25 (2026-08-26)</t>
        </is>
      </c>
      <c r="D1079" s="13" t="inlineStr">
        <is>
          <t>NSC-SRCH</t>
        </is>
      </c>
      <c r="E1079" s="13" t="inlineStr">
        <is>
          <t>ORG-NSC</t>
        </is>
      </c>
      <c r="F1079" s="13" t="inlineStr">
        <is>
          <t>project</t>
        </is>
      </c>
      <c r="G1079" s="13" t="inlineStr">
        <is>
          <t>M-058</t>
        </is>
      </c>
      <c r="H1079" s="13" t="inlineStr">
        <is>
          <t>2026-08-26</t>
        </is>
      </c>
      <c r="I1079" s="13" t="inlineStr">
        <is>
          <t>1.0</t>
        </is>
      </c>
      <c r="J1079" s="13" t="inlineStr">
        <is>
          <t>Approved</t>
        </is>
      </c>
      <c r="K1079" s="13" t="inlineStr">
        <is>
          <t>Internal</t>
        </is>
      </c>
      <c r="L1079" s="13" t="inlineStr">
        <is>
          <t>GRP-SEARCH</t>
        </is>
      </c>
      <c r="M1079" s="13" t="inlineStr">
        <is>
          <t>markdown_bundle</t>
        </is>
      </c>
      <c r="N1079" s="13" t="inlineStr">
        <is>
          <t>canonical</t>
        </is>
      </c>
      <c r="O1079" s="13" t="inlineStr">
        <is>
          <t>False</t>
        </is>
      </c>
      <c r="P1079" s="13" t="inlineStr">
        <is>
          <t>documents/markdown/bundles/NSC-SRCH-2026-08.md</t>
        </is>
      </c>
      <c r="Q1079" s="13" t="inlineStr"/>
      <c r="R1079" s="13" t="inlineStr"/>
      <c r="S1079" s="13" t="inlineStr">
        <is>
          <t>#doc-srch-20260826-25</t>
        </is>
      </c>
      <c r="T1079" s="13" t="inlineStr">
        <is>
          <t>88feeb7d29002c1651429e6abe4beb286ba721022081481d51da98d7ce64150a</t>
        </is>
      </c>
    </row>
    <row r="1080">
      <c r="A1080" s="12" t="inlineStr">
        <is>
          <t>DOC-CART-20260826-24</t>
        </is>
      </c>
      <c r="B1080" s="12" t="inlineStr">
        <is>
          <t>DOC-CART-20260826-24</t>
        </is>
      </c>
      <c r="C1080" s="12" t="inlineStr">
        <is>
          <t>Cart &amp; Promotions: Sprint Planning Update #24 (2026-08-26)</t>
        </is>
      </c>
      <c r="D1080" s="12" t="inlineStr">
        <is>
          <t>NSC-CART</t>
        </is>
      </c>
      <c r="E1080" s="12" t="inlineStr">
        <is>
          <t>ORG-NSC</t>
        </is>
      </c>
      <c r="F1080" s="12" t="inlineStr">
        <is>
          <t>project</t>
        </is>
      </c>
      <c r="G1080" s="12" t="inlineStr">
        <is>
          <t>M-002</t>
        </is>
      </c>
      <c r="H1080" s="12" t="inlineStr">
        <is>
          <t>2026-08-26</t>
        </is>
      </c>
      <c r="I1080" s="12" t="inlineStr">
        <is>
          <t>1.0</t>
        </is>
      </c>
      <c r="J1080" s="12" t="inlineStr">
        <is>
          <t>Approved</t>
        </is>
      </c>
      <c r="K1080" s="12" t="inlineStr">
        <is>
          <t>Internal</t>
        </is>
      </c>
      <c r="L1080" s="12" t="inlineStr">
        <is>
          <t>GRP-CART</t>
        </is>
      </c>
      <c r="M1080" s="12" t="inlineStr">
        <is>
          <t>markdown_bundle</t>
        </is>
      </c>
      <c r="N1080" s="12" t="inlineStr">
        <is>
          <t>canonical</t>
        </is>
      </c>
      <c r="O1080" s="12" t="inlineStr">
        <is>
          <t>False</t>
        </is>
      </c>
      <c r="P1080" s="12" t="inlineStr">
        <is>
          <t>documents/markdown/bundles/NSC-CART-2026-08.md</t>
        </is>
      </c>
      <c r="Q1080" s="12" t="inlineStr"/>
      <c r="R1080" s="12" t="inlineStr"/>
      <c r="S1080" s="12" t="inlineStr">
        <is>
          <t>#doc-cart-20260826-24</t>
        </is>
      </c>
      <c r="T1080" s="12" t="inlineStr">
        <is>
          <t>ad2b9bc71d7ad484d7ff7aee3ea1898f18f6bcce9f6569fceeb0e94a3ceeb460</t>
        </is>
      </c>
    </row>
    <row r="1081">
      <c r="A1081" s="13" t="inlineStr">
        <is>
          <t>DOC-CHKO-20260826-24</t>
        </is>
      </c>
      <c r="B1081" s="13" t="inlineStr">
        <is>
          <t>DOC-CHKO-20260826-24</t>
        </is>
      </c>
      <c r="C1081" s="13" t="inlineStr">
        <is>
          <t>Checkout Experience: API Contract Revision #24 (2026-08-26)</t>
        </is>
      </c>
      <c r="D1081" s="13" t="inlineStr">
        <is>
          <t>NSC-CHKO</t>
        </is>
      </c>
      <c r="E1081" s="13" t="inlineStr">
        <is>
          <t>ORG-NSC</t>
        </is>
      </c>
      <c r="F1081" s="13" t="inlineStr">
        <is>
          <t>project</t>
        </is>
      </c>
      <c r="G1081" s="13" t="inlineStr">
        <is>
          <t>M-014</t>
        </is>
      </c>
      <c r="H1081" s="13" t="inlineStr">
        <is>
          <t>2026-08-26</t>
        </is>
      </c>
      <c r="I1081" s="13" t="inlineStr">
        <is>
          <t>1.0</t>
        </is>
      </c>
      <c r="J1081" s="13" t="inlineStr">
        <is>
          <t>Approved</t>
        </is>
      </c>
      <c r="K1081" s="13" t="inlineStr">
        <is>
          <t>Internal</t>
        </is>
      </c>
      <c r="L1081" s="13" t="inlineStr">
        <is>
          <t>GRP-CHECKOUT</t>
        </is>
      </c>
      <c r="M1081" s="13" t="inlineStr">
        <is>
          <t>markdown_bundle</t>
        </is>
      </c>
      <c r="N1081" s="13" t="inlineStr">
        <is>
          <t>canonical</t>
        </is>
      </c>
      <c r="O1081" s="13" t="inlineStr">
        <is>
          <t>False</t>
        </is>
      </c>
      <c r="P1081" s="13" t="inlineStr">
        <is>
          <t>documents/markdown/bundles/NSC-CHKO-2026-08.md</t>
        </is>
      </c>
      <c r="Q1081" s="13" t="inlineStr"/>
      <c r="R1081" s="13" t="inlineStr"/>
      <c r="S1081" s="13" t="inlineStr">
        <is>
          <t>#doc-chko-20260826-24</t>
        </is>
      </c>
      <c r="T1081" s="13" t="inlineStr">
        <is>
          <t>8a5bc9bc0e61d3f97c749f79d6c37c826cbeb5e29aa4fad1215be88cb2daee2c</t>
        </is>
      </c>
    </row>
    <row r="1082">
      <c r="A1082" s="12" t="inlineStr">
        <is>
          <t>DOC-PAY-20260826-25</t>
        </is>
      </c>
      <c r="B1082" s="12" t="inlineStr">
        <is>
          <t>DOC-PAY-20260826-25</t>
        </is>
      </c>
      <c r="C1082" s="12" t="inlineStr">
        <is>
          <t>Payment Orchestration: Performance Benchmark Report #25 (2026-08-26)</t>
        </is>
      </c>
      <c r="D1082" s="12" t="inlineStr">
        <is>
          <t>NSC-PAY</t>
        </is>
      </c>
      <c r="E1082" s="12" t="inlineStr">
        <is>
          <t>ORG-NSC</t>
        </is>
      </c>
      <c r="F1082" s="12" t="inlineStr">
        <is>
          <t>project</t>
        </is>
      </c>
      <c r="G1082" s="12" t="inlineStr">
        <is>
          <t>M-006</t>
        </is>
      </c>
      <c r="H1082" s="12" t="inlineStr">
        <is>
          <t>2026-08-26</t>
        </is>
      </c>
      <c r="I1082" s="12" t="inlineStr">
        <is>
          <t>1.0</t>
        </is>
      </c>
      <c r="J1082" s="12" t="inlineStr">
        <is>
          <t>Approved</t>
        </is>
      </c>
      <c r="K1082" s="12" t="inlineStr">
        <is>
          <t>Internal</t>
        </is>
      </c>
      <c r="L1082" s="12" t="inlineStr">
        <is>
          <t>GRP-PAYMENT</t>
        </is>
      </c>
      <c r="M1082" s="12" t="inlineStr">
        <is>
          <t>markdown_bundle</t>
        </is>
      </c>
      <c r="N1082" s="12" t="inlineStr">
        <is>
          <t>canonical</t>
        </is>
      </c>
      <c r="O1082" s="12" t="inlineStr">
        <is>
          <t>False</t>
        </is>
      </c>
      <c r="P1082" s="12" t="inlineStr">
        <is>
          <t>documents/markdown/bundles/NSC-PAY-2026-08.md</t>
        </is>
      </c>
      <c r="Q1082" s="12" t="inlineStr"/>
      <c r="R1082" s="12" t="inlineStr"/>
      <c r="S1082" s="12" t="inlineStr">
        <is>
          <t>#doc-pay-20260826-25</t>
        </is>
      </c>
      <c r="T1082" s="12" t="inlineStr">
        <is>
          <t>425064080a984c8b1be054121e376fab3e1b7472663ed9047d5611db2d2c452a</t>
        </is>
      </c>
    </row>
    <row r="1083">
      <c r="A1083" s="13" t="inlineStr">
        <is>
          <t>DOC-INV-20260827-25</t>
        </is>
      </c>
      <c r="B1083" s="13" t="inlineStr">
        <is>
          <t>DOC-INV-20260827-25</t>
        </is>
      </c>
      <c r="C1083" s="13" t="inlineStr">
        <is>
          <t>Inventory &amp; Fulfillment: Daily Standup &amp; Blocker Log #25 (2026-08-27)</t>
        </is>
      </c>
      <c r="D1083" s="13" t="inlineStr">
        <is>
          <t>NSC-INV</t>
        </is>
      </c>
      <c r="E1083" s="13" t="inlineStr">
        <is>
          <t>ORG-NSC</t>
        </is>
      </c>
      <c r="F1083" s="13" t="inlineStr">
        <is>
          <t>project</t>
        </is>
      </c>
      <c r="G1083" s="13" t="inlineStr">
        <is>
          <t>M-009</t>
        </is>
      </c>
      <c r="H1083" s="13" t="inlineStr">
        <is>
          <t>2026-08-27</t>
        </is>
      </c>
      <c r="I1083" s="13" t="inlineStr">
        <is>
          <t>1.0</t>
        </is>
      </c>
      <c r="J1083" s="13" t="inlineStr">
        <is>
          <t>Approved</t>
        </is>
      </c>
      <c r="K1083" s="13" t="inlineStr">
        <is>
          <t>Internal</t>
        </is>
      </c>
      <c r="L1083" s="13" t="inlineStr">
        <is>
          <t>GRP-INVENTORY</t>
        </is>
      </c>
      <c r="M1083" s="13" t="inlineStr">
        <is>
          <t>markdown_bundle</t>
        </is>
      </c>
      <c r="N1083" s="13" t="inlineStr">
        <is>
          <t>canonical</t>
        </is>
      </c>
      <c r="O1083" s="13" t="inlineStr">
        <is>
          <t>False</t>
        </is>
      </c>
      <c r="P1083" s="13" t="inlineStr">
        <is>
          <t>documents/markdown/bundles/NSC-INV-2026-08.md</t>
        </is>
      </c>
      <c r="Q1083" s="13" t="inlineStr"/>
      <c r="R1083" s="13" t="inlineStr"/>
      <c r="S1083" s="13" t="inlineStr">
        <is>
          <t>#doc-inv-20260827-25</t>
        </is>
      </c>
      <c r="T1083" s="13" t="inlineStr">
        <is>
          <t>6ee386ad143f2da20dfd707af50a2828a15b861721b4151930ac6eab8de94e5d</t>
        </is>
      </c>
    </row>
    <row r="1084">
      <c r="A1084" s="12" t="inlineStr">
        <is>
          <t>DOC-ORD-20260827-24</t>
        </is>
      </c>
      <c r="B1084" s="12" t="inlineStr">
        <is>
          <t>DOC-ORD-20260827-24</t>
        </is>
      </c>
      <c r="C1084" s="12" t="inlineStr">
        <is>
          <t>Orders, Returns &amp; Refunds: Feature Rollout Milestone #24 (2026-08-27)</t>
        </is>
      </c>
      <c r="D1084" s="12" t="inlineStr">
        <is>
          <t>NSC-ORD</t>
        </is>
      </c>
      <c r="E1084" s="12" t="inlineStr">
        <is>
          <t>ORG-NSC</t>
        </is>
      </c>
      <c r="F1084" s="12" t="inlineStr">
        <is>
          <t>project</t>
        </is>
      </c>
      <c r="G1084" s="12" t="inlineStr">
        <is>
          <t>M-008</t>
        </is>
      </c>
      <c r="H1084" s="12" t="inlineStr">
        <is>
          <t>2026-08-27</t>
        </is>
      </c>
      <c r="I1084" s="12" t="inlineStr">
        <is>
          <t>1.0</t>
        </is>
      </c>
      <c r="J1084" s="12" t="inlineStr">
        <is>
          <t>Approved</t>
        </is>
      </c>
      <c r="K1084" s="12" t="inlineStr">
        <is>
          <t>Internal</t>
        </is>
      </c>
      <c r="L1084" s="12" t="inlineStr">
        <is>
          <t>GRP-ORDERS</t>
        </is>
      </c>
      <c r="M1084" s="12" t="inlineStr">
        <is>
          <t>markdown_bundle</t>
        </is>
      </c>
      <c r="N1084" s="12" t="inlineStr">
        <is>
          <t>canonical</t>
        </is>
      </c>
      <c r="O1084" s="12" t="inlineStr">
        <is>
          <t>False</t>
        </is>
      </c>
      <c r="P1084" s="12" t="inlineStr">
        <is>
          <t>documents/markdown/bundles/NSC-ORD-2026-08.md</t>
        </is>
      </c>
      <c r="Q1084" s="12" t="inlineStr"/>
      <c r="R1084" s="12" t="inlineStr"/>
      <c r="S1084" s="12" t="inlineStr">
        <is>
          <t>#doc-ord-20260827-24</t>
        </is>
      </c>
      <c r="T1084" s="12" t="inlineStr">
        <is>
          <t>5abb9b4568c5a47ef6a82f3f1d5f859592e6dbe34d9d9bb0c7c29dbc8123e72b</t>
        </is>
      </c>
    </row>
    <row r="1085">
      <c r="A1085" s="13" t="inlineStr">
        <is>
          <t>DOC-PLAT-20260827-25</t>
        </is>
      </c>
      <c r="B1085" s="13" t="inlineStr">
        <is>
          <t>DOC-PLAT-20260827-25</t>
        </is>
      </c>
      <c r="C1085" s="13" t="inlineStr">
        <is>
          <t>Platform Reliability &amp; Governance: Database Migration Checklist #25 (2026-08-27)</t>
        </is>
      </c>
      <c r="D1085" s="13" t="inlineStr">
        <is>
          <t>NSC-PLAT</t>
        </is>
      </c>
      <c r="E1085" s="13" t="inlineStr">
        <is>
          <t>ORG-NSC</t>
        </is>
      </c>
      <c r="F1085" s="13" t="inlineStr">
        <is>
          <t>project</t>
        </is>
      </c>
      <c r="G1085" s="13" t="inlineStr">
        <is>
          <t>M-012</t>
        </is>
      </c>
      <c r="H1085" s="13" t="inlineStr">
        <is>
          <t>2026-08-27</t>
        </is>
      </c>
      <c r="I1085" s="13" t="inlineStr">
        <is>
          <t>1.0</t>
        </is>
      </c>
      <c r="J1085" s="13" t="inlineStr">
        <is>
          <t>Approved</t>
        </is>
      </c>
      <c r="K1085" s="13" t="inlineStr">
        <is>
          <t>Internal</t>
        </is>
      </c>
      <c r="L1085" s="13" t="inlineStr">
        <is>
          <t>GRP-PLATFORM</t>
        </is>
      </c>
      <c r="M1085" s="13" t="inlineStr">
        <is>
          <t>markdown_bundle</t>
        </is>
      </c>
      <c r="N1085" s="13" t="inlineStr">
        <is>
          <t>canonical</t>
        </is>
      </c>
      <c r="O1085" s="13" t="inlineStr">
        <is>
          <t>False</t>
        </is>
      </c>
      <c r="P1085" s="13" t="inlineStr">
        <is>
          <t>documents/markdown/bundles/NSC-PLAT-2026-08.md</t>
        </is>
      </c>
      <c r="Q1085" s="13" t="inlineStr"/>
      <c r="R1085" s="13" t="inlineStr"/>
      <c r="S1085" s="13" t="inlineStr">
        <is>
          <t>#doc-plat-20260827-25</t>
        </is>
      </c>
      <c r="T1085" s="13" t="inlineStr">
        <is>
          <t>b95a6a140761cff1c27eac0006bfd7a619dbd8a1a2df2a9bbc926c8fe9bddeb1</t>
        </is>
      </c>
    </row>
    <row r="1086">
      <c r="A1086" s="12" t="inlineStr">
        <is>
          <t>DOC-CAT-20260827-26</t>
        </is>
      </c>
      <c r="B1086" s="12" t="inlineStr">
        <is>
          <t>DOC-CAT-20260827-26</t>
        </is>
      </c>
      <c r="C1086" s="12" t="inlineStr">
        <is>
          <t>Product Catalog &amp; Merchandising: Performance Benchmark Report #26 (2026-08-27)</t>
        </is>
      </c>
      <c r="D1086" s="12" t="inlineStr">
        <is>
          <t>NSC-CAT</t>
        </is>
      </c>
      <c r="E1086" s="12" t="inlineStr">
        <is>
          <t>ORG-NSC</t>
        </is>
      </c>
      <c r="F1086" s="12" t="inlineStr">
        <is>
          <t>project</t>
        </is>
      </c>
      <c r="G1086" s="12" t="inlineStr">
        <is>
          <t>M-064</t>
        </is>
      </c>
      <c r="H1086" s="12" t="inlineStr">
        <is>
          <t>2026-08-27</t>
        </is>
      </c>
      <c r="I1086" s="12" t="inlineStr">
        <is>
          <t>1.0</t>
        </is>
      </c>
      <c r="J1086" s="12" t="inlineStr">
        <is>
          <t>Approved</t>
        </is>
      </c>
      <c r="K1086" s="12" t="inlineStr">
        <is>
          <t>Internal</t>
        </is>
      </c>
      <c r="L1086" s="12" t="inlineStr">
        <is>
          <t>GRP-CATALOG</t>
        </is>
      </c>
      <c r="M1086" s="12" t="inlineStr">
        <is>
          <t>markdown_bundle</t>
        </is>
      </c>
      <c r="N1086" s="12" t="inlineStr">
        <is>
          <t>canonical</t>
        </is>
      </c>
      <c r="O1086" s="12" t="inlineStr">
        <is>
          <t>False</t>
        </is>
      </c>
      <c r="P1086" s="12" t="inlineStr">
        <is>
          <t>documents/markdown/bundles/NSC-CAT-2026-08.md</t>
        </is>
      </c>
      <c r="Q1086" s="12" t="inlineStr"/>
      <c r="R1086" s="12" t="inlineStr"/>
      <c r="S1086" s="12" t="inlineStr">
        <is>
          <t>#doc-cat-20260827-26</t>
        </is>
      </c>
      <c r="T1086" s="12" t="inlineStr">
        <is>
          <t>f4c946d1b55323356829212977e1421faacf18410f89728e3c9ee57f82b64055</t>
        </is>
      </c>
    </row>
    <row r="1087">
      <c r="A1087" s="13" t="inlineStr">
        <is>
          <t>DOC-SRCH-20260827-26</t>
        </is>
      </c>
      <c r="B1087" s="13" t="inlineStr">
        <is>
          <t>DOC-SRCH-20260827-26</t>
        </is>
      </c>
      <c r="C1087" s="13" t="inlineStr">
        <is>
          <t>Search &amp; Discovery: Daily Standup &amp; Blocker Log #26 (2026-08-27)</t>
        </is>
      </c>
      <c r="D1087" s="13" t="inlineStr">
        <is>
          <t>NSC-SRCH</t>
        </is>
      </c>
      <c r="E1087" s="13" t="inlineStr">
        <is>
          <t>ORG-NSC</t>
        </is>
      </c>
      <c r="F1087" s="13" t="inlineStr">
        <is>
          <t>project</t>
        </is>
      </c>
      <c r="G1087" s="13" t="inlineStr">
        <is>
          <t>M-021</t>
        </is>
      </c>
      <c r="H1087" s="13" t="inlineStr">
        <is>
          <t>2026-08-27</t>
        </is>
      </c>
      <c r="I1087" s="13" t="inlineStr">
        <is>
          <t>1.0</t>
        </is>
      </c>
      <c r="J1087" s="13" t="inlineStr">
        <is>
          <t>Approved</t>
        </is>
      </c>
      <c r="K1087" s="13" t="inlineStr">
        <is>
          <t>Internal</t>
        </is>
      </c>
      <c r="L1087" s="13" t="inlineStr">
        <is>
          <t>GRP-SEARCH</t>
        </is>
      </c>
      <c r="M1087" s="13" t="inlineStr">
        <is>
          <t>markdown_bundle</t>
        </is>
      </c>
      <c r="N1087" s="13" t="inlineStr">
        <is>
          <t>canonical</t>
        </is>
      </c>
      <c r="O1087" s="13" t="inlineStr">
        <is>
          <t>False</t>
        </is>
      </c>
      <c r="P1087" s="13" t="inlineStr">
        <is>
          <t>documents/markdown/bundles/NSC-SRCH-2026-08.md</t>
        </is>
      </c>
      <c r="Q1087" s="13" t="inlineStr"/>
      <c r="R1087" s="13" t="inlineStr"/>
      <c r="S1087" s="13" t="inlineStr">
        <is>
          <t>#doc-srch-20260827-26</t>
        </is>
      </c>
      <c r="T1087" s="13" t="inlineStr">
        <is>
          <t>c497fff25917715ab63156a83e1ad0d237b0f9359c0aebcd9a1b8c7ca991c9f0</t>
        </is>
      </c>
    </row>
    <row r="1088">
      <c r="A1088" s="12" t="inlineStr">
        <is>
          <t>DOC-CART-20260827-25</t>
        </is>
      </c>
      <c r="B1088" s="12" t="inlineStr">
        <is>
          <t>DOC-CART-20260827-25</t>
        </is>
      </c>
      <c r="C1088" s="12" t="inlineStr">
        <is>
          <t>Cart &amp; Promotions: Feature Rollout Milestone #25 (2026-08-27)</t>
        </is>
      </c>
      <c r="D1088" s="12" t="inlineStr">
        <is>
          <t>NSC-CART</t>
        </is>
      </c>
      <c r="E1088" s="12" t="inlineStr">
        <is>
          <t>ORG-NSC</t>
        </is>
      </c>
      <c r="F1088" s="12" t="inlineStr">
        <is>
          <t>project</t>
        </is>
      </c>
      <c r="G1088" s="12" t="inlineStr">
        <is>
          <t>M-024</t>
        </is>
      </c>
      <c r="H1088" s="12" t="inlineStr">
        <is>
          <t>2026-08-27</t>
        </is>
      </c>
      <c r="I1088" s="12" t="inlineStr">
        <is>
          <t>1.0</t>
        </is>
      </c>
      <c r="J1088" s="12" t="inlineStr">
        <is>
          <t>Approved</t>
        </is>
      </c>
      <c r="K1088" s="12" t="inlineStr">
        <is>
          <t>Internal</t>
        </is>
      </c>
      <c r="L1088" s="12" t="inlineStr">
        <is>
          <t>GRP-CART</t>
        </is>
      </c>
      <c r="M1088" s="12" t="inlineStr">
        <is>
          <t>markdown_bundle</t>
        </is>
      </c>
      <c r="N1088" s="12" t="inlineStr">
        <is>
          <t>canonical</t>
        </is>
      </c>
      <c r="O1088" s="12" t="inlineStr">
        <is>
          <t>False</t>
        </is>
      </c>
      <c r="P1088" s="12" t="inlineStr">
        <is>
          <t>documents/markdown/bundles/NSC-CART-2026-08.md</t>
        </is>
      </c>
      <c r="Q1088" s="12" t="inlineStr"/>
      <c r="R1088" s="12" t="inlineStr"/>
      <c r="S1088" s="12" t="inlineStr">
        <is>
          <t>#doc-cart-20260827-25</t>
        </is>
      </c>
      <c r="T1088" s="12" t="inlineStr">
        <is>
          <t>02e276a4db137d46884e8d9791cb6ed7cf3ccac138fe5d1d6267e46eb863dd04</t>
        </is>
      </c>
    </row>
    <row r="1089">
      <c r="A1089" s="13" t="inlineStr">
        <is>
          <t>DOC-CHKO-20260827-25</t>
        </is>
      </c>
      <c r="B1089" s="13" t="inlineStr">
        <is>
          <t>DOC-CHKO-20260827-25</t>
        </is>
      </c>
      <c r="C1089" s="13" t="inlineStr">
        <is>
          <t>Checkout Experience: Database Migration Checklist #25 (2026-08-27)</t>
        </is>
      </c>
      <c r="D1089" s="13" t="inlineStr">
        <is>
          <t>NSC-CHKO</t>
        </is>
      </c>
      <c r="E1089" s="13" t="inlineStr">
        <is>
          <t>ORG-NSC</t>
        </is>
      </c>
      <c r="F1089" s="13" t="inlineStr">
        <is>
          <t>project</t>
        </is>
      </c>
      <c r="G1089" s="13" t="inlineStr">
        <is>
          <t>M-009</t>
        </is>
      </c>
      <c r="H1089" s="13" t="inlineStr">
        <is>
          <t>2026-08-27</t>
        </is>
      </c>
      <c r="I1089" s="13" t="inlineStr">
        <is>
          <t>1.0</t>
        </is>
      </c>
      <c r="J1089" s="13" t="inlineStr">
        <is>
          <t>Approved</t>
        </is>
      </c>
      <c r="K1089" s="13" t="inlineStr">
        <is>
          <t>Internal</t>
        </is>
      </c>
      <c r="L1089" s="13" t="inlineStr">
        <is>
          <t>GRP-CHECKOUT</t>
        </is>
      </c>
      <c r="M1089" s="13" t="inlineStr">
        <is>
          <t>markdown_bundle</t>
        </is>
      </c>
      <c r="N1089" s="13" t="inlineStr">
        <is>
          <t>canonical</t>
        </is>
      </c>
      <c r="O1089" s="13" t="inlineStr">
        <is>
          <t>False</t>
        </is>
      </c>
      <c r="P1089" s="13" t="inlineStr">
        <is>
          <t>documents/markdown/bundles/NSC-CHKO-2026-08.md</t>
        </is>
      </c>
      <c r="Q1089" s="13" t="inlineStr"/>
      <c r="R1089" s="13" t="inlineStr"/>
      <c r="S1089" s="13" t="inlineStr">
        <is>
          <t>#doc-chko-20260827-25</t>
        </is>
      </c>
      <c r="T1089" s="13" t="inlineStr">
        <is>
          <t>7455e582afd123a117a709a4b86e963920f073e491ad33ab4b22f3a4f4239cf4</t>
        </is>
      </c>
    </row>
    <row r="1090">
      <c r="A1090" s="12" t="inlineStr">
        <is>
          <t>DOC-PAY-20260827-26</t>
        </is>
      </c>
      <c r="B1090" s="12" t="inlineStr">
        <is>
          <t>DOC-PAY-20260827-26</t>
        </is>
      </c>
      <c r="C1090" s="12" t="inlineStr">
        <is>
          <t>Payment Orchestration: Sprint Planning Update #26 (2026-08-27)</t>
        </is>
      </c>
      <c r="D1090" s="12" t="inlineStr">
        <is>
          <t>NSC-PAY</t>
        </is>
      </c>
      <c r="E1090" s="12" t="inlineStr">
        <is>
          <t>ORG-NSC</t>
        </is>
      </c>
      <c r="F1090" s="12" t="inlineStr">
        <is>
          <t>project</t>
        </is>
      </c>
      <c r="G1090" s="12" t="inlineStr">
        <is>
          <t>M-071</t>
        </is>
      </c>
      <c r="H1090" s="12" t="inlineStr">
        <is>
          <t>2026-08-27</t>
        </is>
      </c>
      <c r="I1090" s="12" t="inlineStr">
        <is>
          <t>1.0</t>
        </is>
      </c>
      <c r="J1090" s="12" t="inlineStr">
        <is>
          <t>Approved</t>
        </is>
      </c>
      <c r="K1090" s="12" t="inlineStr">
        <is>
          <t>Internal</t>
        </is>
      </c>
      <c r="L1090" s="12" t="inlineStr">
        <is>
          <t>GRP-PAYMENT</t>
        </is>
      </c>
      <c r="M1090" s="12" t="inlineStr">
        <is>
          <t>markdown_bundle</t>
        </is>
      </c>
      <c r="N1090" s="12" t="inlineStr">
        <is>
          <t>canonical</t>
        </is>
      </c>
      <c r="O1090" s="12" t="inlineStr">
        <is>
          <t>False</t>
        </is>
      </c>
      <c r="P1090" s="12" t="inlineStr">
        <is>
          <t>documents/markdown/bundles/NSC-PAY-2026-08.md</t>
        </is>
      </c>
      <c r="Q1090" s="12" t="inlineStr"/>
      <c r="R1090" s="12" t="inlineStr"/>
      <c r="S1090" s="12" t="inlineStr">
        <is>
          <t>#doc-pay-20260827-26</t>
        </is>
      </c>
      <c r="T1090" s="12" t="inlineStr">
        <is>
          <t>258e156fbcbc4d502cd70ff3c9d610d3a36b4f4e14c85221b54c32faea880b29</t>
        </is>
      </c>
    </row>
    <row r="1091">
      <c r="A1091" s="13" t="inlineStr">
        <is>
          <t>DOC-INV-20260827-26</t>
        </is>
      </c>
      <c r="B1091" s="13" t="inlineStr">
        <is>
          <t>DOC-INV-20260827-26</t>
        </is>
      </c>
      <c r="C1091" s="13" t="inlineStr">
        <is>
          <t>Inventory &amp; Fulfillment: API Contract Revision #26 (2026-08-27)</t>
        </is>
      </c>
      <c r="D1091" s="13" t="inlineStr">
        <is>
          <t>NSC-INV</t>
        </is>
      </c>
      <c r="E1091" s="13" t="inlineStr">
        <is>
          <t>ORG-NSC</t>
        </is>
      </c>
      <c r="F1091" s="13" t="inlineStr">
        <is>
          <t>project</t>
        </is>
      </c>
      <c r="G1091" s="13" t="inlineStr">
        <is>
          <t>M-015</t>
        </is>
      </c>
      <c r="H1091" s="13" t="inlineStr">
        <is>
          <t>2026-08-27</t>
        </is>
      </c>
      <c r="I1091" s="13" t="inlineStr">
        <is>
          <t>1.0</t>
        </is>
      </c>
      <c r="J1091" s="13" t="inlineStr">
        <is>
          <t>Approved</t>
        </is>
      </c>
      <c r="K1091" s="13" t="inlineStr">
        <is>
          <t>Internal</t>
        </is>
      </c>
      <c r="L1091" s="13" t="inlineStr">
        <is>
          <t>GRP-INVENTORY</t>
        </is>
      </c>
      <c r="M1091" s="13" t="inlineStr">
        <is>
          <t>markdown_bundle</t>
        </is>
      </c>
      <c r="N1091" s="13" t="inlineStr">
        <is>
          <t>canonical</t>
        </is>
      </c>
      <c r="O1091" s="13" t="inlineStr">
        <is>
          <t>False</t>
        </is>
      </c>
      <c r="P1091" s="13" t="inlineStr">
        <is>
          <t>documents/markdown/bundles/NSC-INV-2026-08.md</t>
        </is>
      </c>
      <c r="Q1091" s="13" t="inlineStr"/>
      <c r="R1091" s="13" t="inlineStr"/>
      <c r="S1091" s="13" t="inlineStr">
        <is>
          <t>#doc-inv-20260827-26</t>
        </is>
      </c>
      <c r="T1091" s="13" t="inlineStr">
        <is>
          <t>6d57e04d59cd9baf65e6051487765afed4fec8c5c67f89fedde01f99c9a44632</t>
        </is>
      </c>
    </row>
    <row r="1092">
      <c r="A1092" s="12" t="inlineStr">
        <is>
          <t>DOC-ORD-20260827-25</t>
        </is>
      </c>
      <c r="B1092" s="12" t="inlineStr">
        <is>
          <t>DOC-ORD-20260827-25</t>
        </is>
      </c>
      <c r="C1092" s="12" t="inlineStr">
        <is>
          <t>Orders, Returns &amp; Refunds: Performance Benchmark Report #25 (2026-08-27)</t>
        </is>
      </c>
      <c r="D1092" s="12" t="inlineStr">
        <is>
          <t>NSC-ORD</t>
        </is>
      </c>
      <c r="E1092" s="12" t="inlineStr">
        <is>
          <t>ORG-NSC</t>
        </is>
      </c>
      <c r="F1092" s="12" t="inlineStr">
        <is>
          <t>project</t>
        </is>
      </c>
      <c r="G1092" s="12" t="inlineStr">
        <is>
          <t>M-008</t>
        </is>
      </c>
      <c r="H1092" s="12" t="inlineStr">
        <is>
          <t>2026-08-27</t>
        </is>
      </c>
      <c r="I1092" s="12" t="inlineStr">
        <is>
          <t>1.0</t>
        </is>
      </c>
      <c r="J1092" s="12" t="inlineStr">
        <is>
          <t>Approved</t>
        </is>
      </c>
      <c r="K1092" s="12" t="inlineStr">
        <is>
          <t>Internal</t>
        </is>
      </c>
      <c r="L1092" s="12" t="inlineStr">
        <is>
          <t>GRP-ORDERS</t>
        </is>
      </c>
      <c r="M1092" s="12" t="inlineStr">
        <is>
          <t>markdown_bundle</t>
        </is>
      </c>
      <c r="N1092" s="12" t="inlineStr">
        <is>
          <t>canonical</t>
        </is>
      </c>
      <c r="O1092" s="12" t="inlineStr">
        <is>
          <t>False</t>
        </is>
      </c>
      <c r="P1092" s="12" t="inlineStr">
        <is>
          <t>documents/markdown/bundles/NSC-ORD-2026-08.md</t>
        </is>
      </c>
      <c r="Q1092" s="12" t="inlineStr"/>
      <c r="R1092" s="12" t="inlineStr"/>
      <c r="S1092" s="12" t="inlineStr">
        <is>
          <t>#doc-ord-20260827-25</t>
        </is>
      </c>
      <c r="T1092" s="12" t="inlineStr">
        <is>
          <t>f9d66ccb392c65166ff2f49ced4af306859bfa69fb7f0253da9c4736a789f11d</t>
        </is>
      </c>
    </row>
    <row r="1093">
      <c r="A1093" s="13" t="inlineStr">
        <is>
          <t>DOC-CAT-20260828-27</t>
        </is>
      </c>
      <c r="B1093" s="13" t="inlineStr">
        <is>
          <t>DOC-CAT-20260828-27</t>
        </is>
      </c>
      <c r="C1093" s="13" t="inlineStr">
        <is>
          <t>Product Catalog &amp; Merchandising: Integration Review Notes #27 (2026-08-28)</t>
        </is>
      </c>
      <c r="D1093" s="13" t="inlineStr">
        <is>
          <t>NSC-CAT</t>
        </is>
      </c>
      <c r="E1093" s="13" t="inlineStr">
        <is>
          <t>ORG-NSC</t>
        </is>
      </c>
      <c r="F1093" s="13" t="inlineStr">
        <is>
          <t>project</t>
        </is>
      </c>
      <c r="G1093" s="13" t="inlineStr">
        <is>
          <t>M-014</t>
        </is>
      </c>
      <c r="H1093" s="13" t="inlineStr">
        <is>
          <t>2026-08-28</t>
        </is>
      </c>
      <c r="I1093" s="13" t="inlineStr">
        <is>
          <t>1.0</t>
        </is>
      </c>
      <c r="J1093" s="13" t="inlineStr">
        <is>
          <t>Approved</t>
        </is>
      </c>
      <c r="K1093" s="13" t="inlineStr">
        <is>
          <t>Internal</t>
        </is>
      </c>
      <c r="L1093" s="13" t="inlineStr">
        <is>
          <t>GRP-CATALOG</t>
        </is>
      </c>
      <c r="M1093" s="13" t="inlineStr">
        <is>
          <t>markdown_bundle</t>
        </is>
      </c>
      <c r="N1093" s="13" t="inlineStr">
        <is>
          <t>canonical</t>
        </is>
      </c>
      <c r="O1093" s="13" t="inlineStr">
        <is>
          <t>False</t>
        </is>
      </c>
      <c r="P1093" s="13" t="inlineStr">
        <is>
          <t>documents/markdown/bundles/NSC-CAT-2026-08.md</t>
        </is>
      </c>
      <c r="Q1093" s="13" t="inlineStr"/>
      <c r="R1093" s="13" t="inlineStr"/>
      <c r="S1093" s="13" t="inlineStr">
        <is>
          <t>#doc-cat-20260828-27</t>
        </is>
      </c>
      <c r="T1093" s="13" t="inlineStr">
        <is>
          <t>df0fe4d02663cd4526eaee1f8f8a54b060a9c584e3a231fb368fb87dd600ad22</t>
        </is>
      </c>
    </row>
    <row r="1094">
      <c r="A1094" s="12" t="inlineStr">
        <is>
          <t>DOC-SRCH-20260828-27</t>
        </is>
      </c>
      <c r="B1094" s="12" t="inlineStr">
        <is>
          <t>DOC-SRCH-20260828-27</t>
        </is>
      </c>
      <c r="C1094" s="12" t="inlineStr">
        <is>
          <t>Search &amp; Discovery: Architecture Decision Note #27 (2026-08-28)</t>
        </is>
      </c>
      <c r="D1094" s="12" t="inlineStr">
        <is>
          <t>NSC-SRCH</t>
        </is>
      </c>
      <c r="E1094" s="12" t="inlineStr">
        <is>
          <t>ORG-NSC</t>
        </is>
      </c>
      <c r="F1094" s="12" t="inlineStr">
        <is>
          <t>project</t>
        </is>
      </c>
      <c r="G1094" s="12" t="inlineStr">
        <is>
          <t>M-011</t>
        </is>
      </c>
      <c r="H1094" s="12" t="inlineStr">
        <is>
          <t>2026-08-28</t>
        </is>
      </c>
      <c r="I1094" s="12" t="inlineStr">
        <is>
          <t>1.0</t>
        </is>
      </c>
      <c r="J1094" s="12" t="inlineStr">
        <is>
          <t>Approved</t>
        </is>
      </c>
      <c r="K1094" s="12" t="inlineStr">
        <is>
          <t>Internal</t>
        </is>
      </c>
      <c r="L1094" s="12" t="inlineStr">
        <is>
          <t>GRP-SEARCH</t>
        </is>
      </c>
      <c r="M1094" s="12" t="inlineStr">
        <is>
          <t>markdown_bundle</t>
        </is>
      </c>
      <c r="N1094" s="12" t="inlineStr">
        <is>
          <t>canonical</t>
        </is>
      </c>
      <c r="O1094" s="12" t="inlineStr">
        <is>
          <t>False</t>
        </is>
      </c>
      <c r="P1094" s="12" t="inlineStr">
        <is>
          <t>documents/markdown/bundles/NSC-SRCH-2026-08.md</t>
        </is>
      </c>
      <c r="Q1094" s="12" t="inlineStr"/>
      <c r="R1094" s="12" t="inlineStr"/>
      <c r="S1094" s="12" t="inlineStr">
        <is>
          <t>#doc-srch-20260828-27</t>
        </is>
      </c>
      <c r="T1094" s="12" t="inlineStr">
        <is>
          <t>90dd4ccd539e247db0de384f0a0c8e6b6e88629b13ca55a662b18f5b59962f48</t>
        </is>
      </c>
    </row>
    <row r="1095">
      <c r="A1095" s="13" t="inlineStr">
        <is>
          <t>DOC-CART-20260828-26</t>
        </is>
      </c>
      <c r="B1095" s="13" t="inlineStr">
        <is>
          <t>DOC-CART-20260828-26</t>
        </is>
      </c>
      <c r="C1095" s="13" t="inlineStr">
        <is>
          <t>Cart &amp; Promotions: Regression Test Summary #26 (2026-08-28)</t>
        </is>
      </c>
      <c r="D1095" s="13" t="inlineStr">
        <is>
          <t>NSC-CART</t>
        </is>
      </c>
      <c r="E1095" s="13" t="inlineStr">
        <is>
          <t>ORG-NSC</t>
        </is>
      </c>
      <c r="F1095" s="13" t="inlineStr">
        <is>
          <t>project</t>
        </is>
      </c>
      <c r="G1095" s="13" t="inlineStr">
        <is>
          <t>M-005</t>
        </is>
      </c>
      <c r="H1095" s="13" t="inlineStr">
        <is>
          <t>2026-08-28</t>
        </is>
      </c>
      <c r="I1095" s="13" t="inlineStr">
        <is>
          <t>1.0</t>
        </is>
      </c>
      <c r="J1095" s="13" t="inlineStr">
        <is>
          <t>Approved</t>
        </is>
      </c>
      <c r="K1095" s="13" t="inlineStr">
        <is>
          <t>Internal</t>
        </is>
      </c>
      <c r="L1095" s="13" t="inlineStr">
        <is>
          <t>GRP-CART</t>
        </is>
      </c>
      <c r="M1095" s="13" t="inlineStr">
        <is>
          <t>markdown_bundle</t>
        </is>
      </c>
      <c r="N1095" s="13" t="inlineStr">
        <is>
          <t>canonical</t>
        </is>
      </c>
      <c r="O1095" s="13" t="inlineStr">
        <is>
          <t>False</t>
        </is>
      </c>
      <c r="P1095" s="13" t="inlineStr">
        <is>
          <t>documents/markdown/bundles/NSC-CART-2026-08.md</t>
        </is>
      </c>
      <c r="Q1095" s="13" t="inlineStr"/>
      <c r="R1095" s="13" t="inlineStr"/>
      <c r="S1095" s="13" t="inlineStr">
        <is>
          <t>#doc-cart-20260828-26</t>
        </is>
      </c>
      <c r="T1095" s="13" t="inlineStr">
        <is>
          <t>9bcdc59e9542cda3dd459c95d78617b233663c0ffaddb1ae95e455a95f5c1cc0</t>
        </is>
      </c>
    </row>
    <row r="1096">
      <c r="A1096" s="12" t="inlineStr">
        <is>
          <t>DOC-CHKO-20260828-26</t>
        </is>
      </c>
      <c r="B1096" s="12" t="inlineStr">
        <is>
          <t>DOC-CHKO-20260828-26</t>
        </is>
      </c>
      <c r="C1096" s="12" t="inlineStr">
        <is>
          <t>Checkout Experience: Merchant Sync Decision #26 (2026-08-28)</t>
        </is>
      </c>
      <c r="D1096" s="12" t="inlineStr">
        <is>
          <t>NSC-CHKO</t>
        </is>
      </c>
      <c r="E1096" s="12" t="inlineStr">
        <is>
          <t>ORG-NSC</t>
        </is>
      </c>
      <c r="F1096" s="12" t="inlineStr">
        <is>
          <t>project</t>
        </is>
      </c>
      <c r="G1096" s="12" t="inlineStr">
        <is>
          <t>M-025</t>
        </is>
      </c>
      <c r="H1096" s="12" t="inlineStr">
        <is>
          <t>2026-08-28</t>
        </is>
      </c>
      <c r="I1096" s="12" t="inlineStr">
        <is>
          <t>1.0</t>
        </is>
      </c>
      <c r="J1096" s="12" t="inlineStr">
        <is>
          <t>Approved</t>
        </is>
      </c>
      <c r="K1096" s="12" t="inlineStr">
        <is>
          <t>Internal</t>
        </is>
      </c>
      <c r="L1096" s="12" t="inlineStr">
        <is>
          <t>GRP-CHECKOUT</t>
        </is>
      </c>
      <c r="M1096" s="12" t="inlineStr">
        <is>
          <t>markdown_bundle</t>
        </is>
      </c>
      <c r="N1096" s="12" t="inlineStr">
        <is>
          <t>canonical</t>
        </is>
      </c>
      <c r="O1096" s="12" t="inlineStr">
        <is>
          <t>False</t>
        </is>
      </c>
      <c r="P1096" s="12" t="inlineStr">
        <is>
          <t>documents/markdown/bundles/NSC-CHKO-2026-08.md</t>
        </is>
      </c>
      <c r="Q1096" s="12" t="inlineStr"/>
      <c r="R1096" s="12" t="inlineStr"/>
      <c r="S1096" s="12" t="inlineStr">
        <is>
          <t>#doc-chko-20260828-26</t>
        </is>
      </c>
      <c r="T1096" s="12" t="inlineStr">
        <is>
          <t>f290213d18440c56513a105e169a6e3f7fe9d7cd377c689716523d7ff3fb973e</t>
        </is>
      </c>
    </row>
    <row r="1097">
      <c r="A1097" s="13" t="inlineStr">
        <is>
          <t>DOC-PAY-20260828-27</t>
        </is>
      </c>
      <c r="B1097" s="13" t="inlineStr">
        <is>
          <t>DOC-PAY-20260828-27</t>
        </is>
      </c>
      <c r="C1097" s="13" t="inlineStr">
        <is>
          <t>Payment Orchestration: Security Review Note #27 (2026-08-28)</t>
        </is>
      </c>
      <c r="D1097" s="13" t="inlineStr">
        <is>
          <t>NSC-PAY</t>
        </is>
      </c>
      <c r="E1097" s="13" t="inlineStr">
        <is>
          <t>ORG-NSC</t>
        </is>
      </c>
      <c r="F1097" s="13" t="inlineStr">
        <is>
          <t>project</t>
        </is>
      </c>
      <c r="G1097" s="13" t="inlineStr">
        <is>
          <t>M-013</t>
        </is>
      </c>
      <c r="H1097" s="13" t="inlineStr">
        <is>
          <t>2026-08-28</t>
        </is>
      </c>
      <c r="I1097" s="13" t="inlineStr">
        <is>
          <t>1.0</t>
        </is>
      </c>
      <c r="J1097" s="13" t="inlineStr">
        <is>
          <t>Approved</t>
        </is>
      </c>
      <c r="K1097" s="13" t="inlineStr">
        <is>
          <t>Internal</t>
        </is>
      </c>
      <c r="L1097" s="13" t="inlineStr">
        <is>
          <t>GRP-PAYMENT</t>
        </is>
      </c>
      <c r="M1097" s="13" t="inlineStr">
        <is>
          <t>markdown_bundle</t>
        </is>
      </c>
      <c r="N1097" s="13" t="inlineStr">
        <is>
          <t>canonical</t>
        </is>
      </c>
      <c r="O1097" s="13" t="inlineStr">
        <is>
          <t>False</t>
        </is>
      </c>
      <c r="P1097" s="13" t="inlineStr">
        <is>
          <t>documents/markdown/bundles/NSC-PAY-2026-08.md</t>
        </is>
      </c>
      <c r="Q1097" s="13" t="inlineStr"/>
      <c r="R1097" s="13" t="inlineStr"/>
      <c r="S1097" s="13" t="inlineStr">
        <is>
          <t>#doc-pay-20260828-27</t>
        </is>
      </c>
      <c r="T1097" s="13" t="inlineStr">
        <is>
          <t>5fa2587660994839de72b1afe3b8fe4fbfec72a1a263648d46095af5b57cc0cb</t>
        </is>
      </c>
    </row>
    <row r="1098">
      <c r="A1098" s="12" t="inlineStr">
        <is>
          <t>DOC-INV-20260828-27</t>
        </is>
      </c>
      <c r="B1098" s="12" t="inlineStr">
        <is>
          <t>DOC-INV-20260828-27</t>
        </is>
      </c>
      <c r="C1098" s="12" t="inlineStr">
        <is>
          <t>Inventory &amp; Fulfillment: Incident Post-Mortem Action #27 (2026-08-28)</t>
        </is>
      </c>
      <c r="D1098" s="12" t="inlineStr">
        <is>
          <t>NSC-INV</t>
        </is>
      </c>
      <c r="E1098" s="12" t="inlineStr">
        <is>
          <t>ORG-NSC</t>
        </is>
      </c>
      <c r="F1098" s="12" t="inlineStr">
        <is>
          <t>project</t>
        </is>
      </c>
      <c r="G1098" s="12" t="inlineStr">
        <is>
          <t>M-062</t>
        </is>
      </c>
      <c r="H1098" s="12" t="inlineStr">
        <is>
          <t>2026-08-28</t>
        </is>
      </c>
      <c r="I1098" s="12" t="inlineStr">
        <is>
          <t>1.0</t>
        </is>
      </c>
      <c r="J1098" s="12" t="inlineStr">
        <is>
          <t>Approved</t>
        </is>
      </c>
      <c r="K1098" s="12" t="inlineStr">
        <is>
          <t>Internal</t>
        </is>
      </c>
      <c r="L1098" s="12" t="inlineStr">
        <is>
          <t>GRP-INVENTORY</t>
        </is>
      </c>
      <c r="M1098" s="12" t="inlineStr">
        <is>
          <t>markdown_bundle</t>
        </is>
      </c>
      <c r="N1098" s="12" t="inlineStr">
        <is>
          <t>canonical</t>
        </is>
      </c>
      <c r="O1098" s="12" t="inlineStr">
        <is>
          <t>False</t>
        </is>
      </c>
      <c r="P1098" s="12" t="inlineStr">
        <is>
          <t>documents/markdown/bundles/NSC-INV-2026-08.md</t>
        </is>
      </c>
      <c r="Q1098" s="12" t="inlineStr"/>
      <c r="R1098" s="12" t="inlineStr"/>
      <c r="S1098" s="12" t="inlineStr">
        <is>
          <t>#doc-inv-20260828-27</t>
        </is>
      </c>
      <c r="T1098" s="12" t="inlineStr">
        <is>
          <t>dd8f1adc57f76a5ab2ed9e0dbd44296854dcf2fbb495728af961069926d13d2a</t>
        </is>
      </c>
    </row>
    <row r="1099">
      <c r="A1099" s="13" t="inlineStr">
        <is>
          <t>DOC-ORD-20260828-26</t>
        </is>
      </c>
      <c r="B1099" s="13" t="inlineStr">
        <is>
          <t>DOC-ORD-20260828-26</t>
        </is>
      </c>
      <c r="C1099" s="13" t="inlineStr">
        <is>
          <t>Orders, Returns &amp; Refunds: Integration Review Notes #26 (2026-08-28)</t>
        </is>
      </c>
      <c r="D1099" s="13" t="inlineStr">
        <is>
          <t>NSC-ORD</t>
        </is>
      </c>
      <c r="E1099" s="13" t="inlineStr">
        <is>
          <t>ORG-NSC</t>
        </is>
      </c>
      <c r="F1099" s="13" t="inlineStr">
        <is>
          <t>project</t>
        </is>
      </c>
      <c r="G1099" s="13" t="inlineStr">
        <is>
          <t>M-066</t>
        </is>
      </c>
      <c r="H1099" s="13" t="inlineStr">
        <is>
          <t>2026-08-28</t>
        </is>
      </c>
      <c r="I1099" s="13" t="inlineStr">
        <is>
          <t>1.0</t>
        </is>
      </c>
      <c r="J1099" s="13" t="inlineStr">
        <is>
          <t>Approved</t>
        </is>
      </c>
      <c r="K1099" s="13" t="inlineStr">
        <is>
          <t>Internal</t>
        </is>
      </c>
      <c r="L1099" s="13" t="inlineStr">
        <is>
          <t>GRP-ORDERS</t>
        </is>
      </c>
      <c r="M1099" s="13" t="inlineStr">
        <is>
          <t>markdown_bundle</t>
        </is>
      </c>
      <c r="N1099" s="13" t="inlineStr">
        <is>
          <t>canonical</t>
        </is>
      </c>
      <c r="O1099" s="13" t="inlineStr">
        <is>
          <t>False</t>
        </is>
      </c>
      <c r="P1099" s="13" t="inlineStr">
        <is>
          <t>documents/markdown/bundles/NSC-ORD-2026-08.md</t>
        </is>
      </c>
      <c r="Q1099" s="13" t="inlineStr"/>
      <c r="R1099" s="13" t="inlineStr"/>
      <c r="S1099" s="13" t="inlineStr">
        <is>
          <t>#doc-ord-20260828-26</t>
        </is>
      </c>
      <c r="T1099" s="13" t="inlineStr">
        <is>
          <t>3d9f2dc72cfad97207146ed87768fdd7a7215578aadb6324ec82cd8da0e3e464</t>
        </is>
      </c>
    </row>
    <row r="1100">
      <c r="A1100" s="12" t="inlineStr">
        <is>
          <t>DOC-PLAT-20260828-26</t>
        </is>
      </c>
      <c r="B1100" s="12" t="inlineStr">
        <is>
          <t>DOC-PLAT-20260828-26</t>
        </is>
      </c>
      <c r="C1100" s="12" t="inlineStr">
        <is>
          <t>Platform Reliability &amp; Governance: Architecture Decision Note #26 (2026-08-28)</t>
        </is>
      </c>
      <c r="D1100" s="12" t="inlineStr">
        <is>
          <t>NSC-PLAT</t>
        </is>
      </c>
      <c r="E1100" s="12" t="inlineStr">
        <is>
          <t>ORG-NSC</t>
        </is>
      </c>
      <c r="F1100" s="12" t="inlineStr">
        <is>
          <t>project</t>
        </is>
      </c>
      <c r="G1100" s="12" t="inlineStr">
        <is>
          <t>M-060</t>
        </is>
      </c>
      <c r="H1100" s="12" t="inlineStr">
        <is>
          <t>2026-08-28</t>
        </is>
      </c>
      <c r="I1100" s="12" t="inlineStr">
        <is>
          <t>1.0</t>
        </is>
      </c>
      <c r="J1100" s="12" t="inlineStr">
        <is>
          <t>Approved</t>
        </is>
      </c>
      <c r="K1100" s="12" t="inlineStr">
        <is>
          <t>Internal</t>
        </is>
      </c>
      <c r="L1100" s="12" t="inlineStr">
        <is>
          <t>GRP-PLATFORM</t>
        </is>
      </c>
      <c r="M1100" s="12" t="inlineStr">
        <is>
          <t>markdown_bundle</t>
        </is>
      </c>
      <c r="N1100" s="12" t="inlineStr">
        <is>
          <t>canonical</t>
        </is>
      </c>
      <c r="O1100" s="12" t="inlineStr">
        <is>
          <t>False</t>
        </is>
      </c>
      <c r="P1100" s="12" t="inlineStr">
        <is>
          <t>documents/markdown/bundles/NSC-PLAT-2026-08.md</t>
        </is>
      </c>
      <c r="Q1100" s="12" t="inlineStr"/>
      <c r="R1100" s="12" t="inlineStr"/>
      <c r="S1100" s="12" t="inlineStr">
        <is>
          <t>#doc-plat-20260828-26</t>
        </is>
      </c>
      <c r="T1100" s="12" t="inlineStr">
        <is>
          <t>f88fcb287307c399d0fc7b4fe27b8716885c00fa51d1f9c121f9401beb3e6210</t>
        </is>
      </c>
    </row>
    <row r="1101">
      <c r="A1101" s="13" t="inlineStr">
        <is>
          <t>DOC-CAT-20260828-28</t>
        </is>
      </c>
      <c r="B1101" s="13" t="inlineStr">
        <is>
          <t>DOC-CAT-20260828-28</t>
        </is>
      </c>
      <c r="C1101" s="13" t="inlineStr">
        <is>
          <t>Product Catalog &amp; Merchandising: Security Review Note #28 (2026-08-28)</t>
        </is>
      </c>
      <c r="D1101" s="13" t="inlineStr">
        <is>
          <t>NSC-CAT</t>
        </is>
      </c>
      <c r="E1101" s="13" t="inlineStr">
        <is>
          <t>ORG-NSC</t>
        </is>
      </c>
      <c r="F1101" s="13" t="inlineStr">
        <is>
          <t>project</t>
        </is>
      </c>
      <c r="G1101" s="13" t="inlineStr">
        <is>
          <t>M-010</t>
        </is>
      </c>
      <c r="H1101" s="13" t="inlineStr">
        <is>
          <t>2026-08-28</t>
        </is>
      </c>
      <c r="I1101" s="13" t="inlineStr">
        <is>
          <t>1.0</t>
        </is>
      </c>
      <c r="J1101" s="13" t="inlineStr">
        <is>
          <t>Approved</t>
        </is>
      </c>
      <c r="K1101" s="13" t="inlineStr">
        <is>
          <t>Internal</t>
        </is>
      </c>
      <c r="L1101" s="13" t="inlineStr">
        <is>
          <t>GRP-CATALOG</t>
        </is>
      </c>
      <c r="M1101" s="13" t="inlineStr">
        <is>
          <t>markdown_bundle</t>
        </is>
      </c>
      <c r="N1101" s="13" t="inlineStr">
        <is>
          <t>canonical</t>
        </is>
      </c>
      <c r="O1101" s="13" t="inlineStr">
        <is>
          <t>False</t>
        </is>
      </c>
      <c r="P1101" s="13" t="inlineStr">
        <is>
          <t>documents/markdown/bundles/NSC-CAT-2026-08.md</t>
        </is>
      </c>
      <c r="Q1101" s="13" t="inlineStr"/>
      <c r="R1101" s="13" t="inlineStr"/>
      <c r="S1101" s="13" t="inlineStr">
        <is>
          <t>#doc-cat-20260828-28</t>
        </is>
      </c>
      <c r="T1101" s="13" t="inlineStr">
        <is>
          <t>a8b9f92ef0bf99e853c658926a43688f5eaa5ed2b7ef16bc1eea6bb056b28bb5</t>
        </is>
      </c>
    </row>
    <row r="1102">
      <c r="A1102" s="12" t="inlineStr">
        <is>
          <t>DOC-SRCH-20260828-28</t>
        </is>
      </c>
      <c r="B1102" s="12" t="inlineStr">
        <is>
          <t>DOC-SRCH-20260828-28</t>
        </is>
      </c>
      <c r="C1102" s="12" t="inlineStr">
        <is>
          <t>Search &amp; Discovery: Incident Post-Mortem Action #28 (2026-08-28)</t>
        </is>
      </c>
      <c r="D1102" s="12" t="inlineStr">
        <is>
          <t>NSC-SRCH</t>
        </is>
      </c>
      <c r="E1102" s="12" t="inlineStr">
        <is>
          <t>ORG-NSC</t>
        </is>
      </c>
      <c r="F1102" s="12" t="inlineStr">
        <is>
          <t>project</t>
        </is>
      </c>
      <c r="G1102" s="12" t="inlineStr">
        <is>
          <t>M-004</t>
        </is>
      </c>
      <c r="H1102" s="12" t="inlineStr">
        <is>
          <t>2026-08-28</t>
        </is>
      </c>
      <c r="I1102" s="12" t="inlineStr">
        <is>
          <t>1.0</t>
        </is>
      </c>
      <c r="J1102" s="12" t="inlineStr">
        <is>
          <t>Approved</t>
        </is>
      </c>
      <c r="K1102" s="12" t="inlineStr">
        <is>
          <t>Internal</t>
        </is>
      </c>
      <c r="L1102" s="12" t="inlineStr">
        <is>
          <t>GRP-SEARCH</t>
        </is>
      </c>
      <c r="M1102" s="12" t="inlineStr">
        <is>
          <t>markdown_bundle</t>
        </is>
      </c>
      <c r="N1102" s="12" t="inlineStr">
        <is>
          <t>canonical</t>
        </is>
      </c>
      <c r="O1102" s="12" t="inlineStr">
        <is>
          <t>False</t>
        </is>
      </c>
      <c r="P1102" s="12" t="inlineStr">
        <is>
          <t>documents/markdown/bundles/NSC-SRCH-2026-08.md</t>
        </is>
      </c>
      <c r="Q1102" s="12" t="inlineStr"/>
      <c r="R1102" s="12" t="inlineStr"/>
      <c r="S1102" s="12" t="inlineStr">
        <is>
          <t>#doc-srch-20260828-28</t>
        </is>
      </c>
      <c r="T1102" s="12" t="inlineStr">
        <is>
          <t>5a9c7dc26aebc8a051200f7dd3ff3f246d51ca0758208df73fb58446e3fab6fc</t>
        </is>
      </c>
    </row>
    <row r="1103">
      <c r="A1103" s="13" t="inlineStr">
        <is>
          <t>DOC-CART-20260828-27</t>
        </is>
      </c>
      <c r="B1103" s="13" t="inlineStr">
        <is>
          <t>DOC-CART-20260828-27</t>
        </is>
      </c>
      <c r="C1103" s="13" t="inlineStr">
        <is>
          <t>Cart &amp; Promotions: Integration Review Notes #27 (2026-08-28)</t>
        </is>
      </c>
      <c r="D1103" s="13" t="inlineStr">
        <is>
          <t>NSC-CART</t>
        </is>
      </c>
      <c r="E1103" s="13" t="inlineStr">
        <is>
          <t>ORG-NSC</t>
        </is>
      </c>
      <c r="F1103" s="13" t="inlineStr">
        <is>
          <t>project</t>
        </is>
      </c>
      <c r="G1103" s="13" t="inlineStr">
        <is>
          <t>M-023</t>
        </is>
      </c>
      <c r="H1103" s="13" t="inlineStr">
        <is>
          <t>2026-08-28</t>
        </is>
      </c>
      <c r="I1103" s="13" t="inlineStr">
        <is>
          <t>1.0</t>
        </is>
      </c>
      <c r="J1103" s="13" t="inlineStr">
        <is>
          <t>Approved</t>
        </is>
      </c>
      <c r="K1103" s="13" t="inlineStr">
        <is>
          <t>Internal</t>
        </is>
      </c>
      <c r="L1103" s="13" t="inlineStr">
        <is>
          <t>GRP-CART</t>
        </is>
      </c>
      <c r="M1103" s="13" t="inlineStr">
        <is>
          <t>markdown_bundle</t>
        </is>
      </c>
      <c r="N1103" s="13" t="inlineStr">
        <is>
          <t>canonical</t>
        </is>
      </c>
      <c r="O1103" s="13" t="inlineStr">
        <is>
          <t>False</t>
        </is>
      </c>
      <c r="P1103" s="13" t="inlineStr">
        <is>
          <t>documents/markdown/bundles/NSC-CART-2026-08.md</t>
        </is>
      </c>
      <c r="Q1103" s="13" t="inlineStr"/>
      <c r="R1103" s="13" t="inlineStr"/>
      <c r="S1103" s="13" t="inlineStr">
        <is>
          <t>#doc-cart-20260828-27</t>
        </is>
      </c>
      <c r="T1103" s="13" t="inlineStr">
        <is>
          <t>a8bd2785b28d6b678cf4b54f94d56f67ce3d1c157512eec679c9a3663fbfe461</t>
        </is>
      </c>
    </row>
    <row r="1104">
      <c r="A1104" s="12" t="inlineStr">
        <is>
          <t>DOC-CHKO-20260831-27</t>
        </is>
      </c>
      <c r="B1104" s="12" t="inlineStr">
        <is>
          <t>DOC-CHKO-20260831-27</t>
        </is>
      </c>
      <c r="C1104" s="12" t="inlineStr">
        <is>
          <t>Checkout Experience: Architecture Decision Note #27 (2026-08-31)</t>
        </is>
      </c>
      <c r="D1104" s="12" t="inlineStr">
        <is>
          <t>NSC-CHKO</t>
        </is>
      </c>
      <c r="E1104" s="12" t="inlineStr">
        <is>
          <t>ORG-NSC</t>
        </is>
      </c>
      <c r="F1104" s="12" t="inlineStr">
        <is>
          <t>project</t>
        </is>
      </c>
      <c r="G1104" s="12" t="inlineStr">
        <is>
          <t>M-016</t>
        </is>
      </c>
      <c r="H1104" s="12" t="inlineStr">
        <is>
          <t>2026-08-31</t>
        </is>
      </c>
      <c r="I1104" s="12" t="inlineStr">
        <is>
          <t>1.0</t>
        </is>
      </c>
      <c r="J1104" s="12" t="inlineStr">
        <is>
          <t>Approved</t>
        </is>
      </c>
      <c r="K1104" s="12" t="inlineStr">
        <is>
          <t>Internal</t>
        </is>
      </c>
      <c r="L1104" s="12" t="inlineStr">
        <is>
          <t>GRP-CHECKOUT</t>
        </is>
      </c>
      <c r="M1104" s="12" t="inlineStr">
        <is>
          <t>markdown_bundle</t>
        </is>
      </c>
      <c r="N1104" s="12" t="inlineStr">
        <is>
          <t>canonical</t>
        </is>
      </c>
      <c r="O1104" s="12" t="inlineStr">
        <is>
          <t>False</t>
        </is>
      </c>
      <c r="P1104" s="12" t="inlineStr">
        <is>
          <t>documents/markdown/bundles/NSC-CHKO-2026-08.md</t>
        </is>
      </c>
      <c r="Q1104" s="12" t="inlineStr"/>
      <c r="R1104" s="12" t="inlineStr"/>
      <c r="S1104" s="12" t="inlineStr">
        <is>
          <t>#doc-chko-20260831-27</t>
        </is>
      </c>
      <c r="T1104" s="12" t="inlineStr">
        <is>
          <t>0e71443cf4d73a3d81531ce1366f969d37908be010df5ef76e573fa36cb93a88</t>
        </is>
      </c>
    </row>
    <row r="1105">
      <c r="A1105" s="13" t="inlineStr">
        <is>
          <t>DOC-PAY-20260831-28</t>
        </is>
      </c>
      <c r="B1105" s="13" t="inlineStr">
        <is>
          <t>DOC-PAY-20260831-28</t>
        </is>
      </c>
      <c r="C1105" s="13" t="inlineStr">
        <is>
          <t>Payment Orchestration: Regression Test Summary #28 (2026-08-31)</t>
        </is>
      </c>
      <c r="D1105" s="13" t="inlineStr">
        <is>
          <t>NSC-PAY</t>
        </is>
      </c>
      <c r="E1105" s="13" t="inlineStr">
        <is>
          <t>ORG-NSC</t>
        </is>
      </c>
      <c r="F1105" s="13" t="inlineStr">
        <is>
          <t>project</t>
        </is>
      </c>
      <c r="G1105" s="13" t="inlineStr">
        <is>
          <t>M-028</t>
        </is>
      </c>
      <c r="H1105" s="13" t="inlineStr">
        <is>
          <t>2026-08-31</t>
        </is>
      </c>
      <c r="I1105" s="13" t="inlineStr">
        <is>
          <t>1.0</t>
        </is>
      </c>
      <c r="J1105" s="13" t="inlineStr">
        <is>
          <t>Approved</t>
        </is>
      </c>
      <c r="K1105" s="13" t="inlineStr">
        <is>
          <t>Internal</t>
        </is>
      </c>
      <c r="L1105" s="13" t="inlineStr">
        <is>
          <t>GRP-PAYMENT</t>
        </is>
      </c>
      <c r="M1105" s="13" t="inlineStr">
        <is>
          <t>markdown_bundle</t>
        </is>
      </c>
      <c r="N1105" s="13" t="inlineStr">
        <is>
          <t>canonical</t>
        </is>
      </c>
      <c r="O1105" s="13" t="inlineStr">
        <is>
          <t>False</t>
        </is>
      </c>
      <c r="P1105" s="13" t="inlineStr">
        <is>
          <t>documents/markdown/bundles/NSC-PAY-2026-08.md</t>
        </is>
      </c>
      <c r="Q1105" s="13" t="inlineStr"/>
      <c r="R1105" s="13" t="inlineStr"/>
      <c r="S1105" s="13" t="inlineStr">
        <is>
          <t>#doc-pay-20260831-28</t>
        </is>
      </c>
      <c r="T1105" s="13" t="inlineStr">
        <is>
          <t>c365453b991a9e754441c063eb61bd8851dc0761bf16fab07fd170dae6afd85d</t>
        </is>
      </c>
    </row>
    <row r="1106">
      <c r="A1106" s="12" t="inlineStr">
        <is>
          <t>DOC-INV-20260831-28</t>
        </is>
      </c>
      <c r="B1106" s="12" t="inlineStr">
        <is>
          <t>DOC-INV-20260831-28</t>
        </is>
      </c>
      <c r="C1106" s="12" t="inlineStr">
        <is>
          <t>Inventory &amp; Fulfillment: Merchant Sync Decision #28 (2026-08-31)</t>
        </is>
      </c>
      <c r="D1106" s="12" t="inlineStr">
        <is>
          <t>NSC-INV</t>
        </is>
      </c>
      <c r="E1106" s="12" t="inlineStr">
        <is>
          <t>ORG-NSC</t>
        </is>
      </c>
      <c r="F1106" s="12" t="inlineStr">
        <is>
          <t>project</t>
        </is>
      </c>
      <c r="G1106" s="12" t="inlineStr">
        <is>
          <t>M-029</t>
        </is>
      </c>
      <c r="H1106" s="12" t="inlineStr">
        <is>
          <t>2026-08-31</t>
        </is>
      </c>
      <c r="I1106" s="12" t="inlineStr">
        <is>
          <t>1.0</t>
        </is>
      </c>
      <c r="J1106" s="12" t="inlineStr">
        <is>
          <t>Approved</t>
        </is>
      </c>
      <c r="K1106" s="12" t="inlineStr">
        <is>
          <t>Internal</t>
        </is>
      </c>
      <c r="L1106" s="12" t="inlineStr">
        <is>
          <t>GRP-INVENTORY</t>
        </is>
      </c>
      <c r="M1106" s="12" t="inlineStr">
        <is>
          <t>markdown_bundle</t>
        </is>
      </c>
      <c r="N1106" s="12" t="inlineStr">
        <is>
          <t>canonical</t>
        </is>
      </c>
      <c r="O1106" s="12" t="inlineStr">
        <is>
          <t>False</t>
        </is>
      </c>
      <c r="P1106" s="12" t="inlineStr">
        <is>
          <t>documents/markdown/bundles/NSC-INV-2026-08.md</t>
        </is>
      </c>
      <c r="Q1106" s="12" t="inlineStr"/>
      <c r="R1106" s="12" t="inlineStr"/>
      <c r="S1106" s="12" t="inlineStr">
        <is>
          <t>#doc-inv-20260831-28</t>
        </is>
      </c>
      <c r="T1106" s="12" t="inlineStr">
        <is>
          <t>88dca03dc940c2890f02d16729b6894afb763e5646c9b8b68a8f8d41b101de3e</t>
        </is>
      </c>
    </row>
    <row r="1107">
      <c r="A1107" s="13" t="inlineStr">
        <is>
          <t>DOC-ORD-20260831-27</t>
        </is>
      </c>
      <c r="B1107" s="13" t="inlineStr">
        <is>
          <t>DOC-ORD-20260831-27</t>
        </is>
      </c>
      <c r="C1107" s="13" t="inlineStr">
        <is>
          <t>Orders, Returns &amp; Refunds: Security Review Note #27 (2026-08-31)</t>
        </is>
      </c>
      <c r="D1107" s="13" t="inlineStr">
        <is>
          <t>NSC-ORD</t>
        </is>
      </c>
      <c r="E1107" s="13" t="inlineStr">
        <is>
          <t>ORG-NSC</t>
        </is>
      </c>
      <c r="F1107" s="13" t="inlineStr">
        <is>
          <t>project</t>
        </is>
      </c>
      <c r="G1107" s="13" t="inlineStr">
        <is>
          <t>M-009</t>
        </is>
      </c>
      <c r="H1107" s="13" t="inlineStr">
        <is>
          <t>2026-08-31</t>
        </is>
      </c>
      <c r="I1107" s="13" t="inlineStr">
        <is>
          <t>1.0</t>
        </is>
      </c>
      <c r="J1107" s="13" t="inlineStr">
        <is>
          <t>Approved</t>
        </is>
      </c>
      <c r="K1107" s="13" t="inlineStr">
        <is>
          <t>Internal</t>
        </is>
      </c>
      <c r="L1107" s="13" t="inlineStr">
        <is>
          <t>GRP-ORDERS</t>
        </is>
      </c>
      <c r="M1107" s="13" t="inlineStr">
        <is>
          <t>markdown_bundle</t>
        </is>
      </c>
      <c r="N1107" s="13" t="inlineStr">
        <is>
          <t>canonical</t>
        </is>
      </c>
      <c r="O1107" s="13" t="inlineStr">
        <is>
          <t>False</t>
        </is>
      </c>
      <c r="P1107" s="13" t="inlineStr">
        <is>
          <t>documents/markdown/bundles/NSC-ORD-2026-08.md</t>
        </is>
      </c>
      <c r="Q1107" s="13" t="inlineStr"/>
      <c r="R1107" s="13" t="inlineStr"/>
      <c r="S1107" s="13" t="inlineStr">
        <is>
          <t>#doc-ord-20260831-27</t>
        </is>
      </c>
      <c r="T1107" s="13" t="inlineStr">
        <is>
          <t>0913a1eca6c84488565886e10442bee5965f934f9266ad5eb4164e4344ae6ca8</t>
        </is>
      </c>
    </row>
    <row r="1108">
      <c r="A1108" s="12" t="inlineStr">
        <is>
          <t>DOC-PLAT-20260831-27</t>
        </is>
      </c>
      <c r="B1108" s="12" t="inlineStr">
        <is>
          <t>DOC-PLAT-20260831-27</t>
        </is>
      </c>
      <c r="C1108" s="12" t="inlineStr">
        <is>
          <t>Platform Reliability &amp; Governance: Incident Post-Mortem Action #27 (2026-08-31)</t>
        </is>
      </c>
      <c r="D1108" s="12" t="inlineStr">
        <is>
          <t>NSC-PLAT</t>
        </is>
      </c>
      <c r="E1108" s="12" t="inlineStr">
        <is>
          <t>ORG-NSC</t>
        </is>
      </c>
      <c r="F1108" s="12" t="inlineStr">
        <is>
          <t>project</t>
        </is>
      </c>
      <c r="G1108" s="12" t="inlineStr">
        <is>
          <t>M-035</t>
        </is>
      </c>
      <c r="H1108" s="12" t="inlineStr">
        <is>
          <t>2026-08-31</t>
        </is>
      </c>
      <c r="I1108" s="12" t="inlineStr">
        <is>
          <t>1.0</t>
        </is>
      </c>
      <c r="J1108" s="12" t="inlineStr">
        <is>
          <t>Approved</t>
        </is>
      </c>
      <c r="K1108" s="12" t="inlineStr">
        <is>
          <t>Internal</t>
        </is>
      </c>
      <c r="L1108" s="12" t="inlineStr">
        <is>
          <t>GRP-PLATFORM</t>
        </is>
      </c>
      <c r="M1108" s="12" t="inlineStr">
        <is>
          <t>markdown_bundle</t>
        </is>
      </c>
      <c r="N1108" s="12" t="inlineStr">
        <is>
          <t>canonical</t>
        </is>
      </c>
      <c r="O1108" s="12" t="inlineStr">
        <is>
          <t>False</t>
        </is>
      </c>
      <c r="P1108" s="12" t="inlineStr">
        <is>
          <t>documents/markdown/bundles/NSC-PLAT-2026-08.md</t>
        </is>
      </c>
      <c r="Q1108" s="12" t="inlineStr"/>
      <c r="R1108" s="12" t="inlineStr"/>
      <c r="S1108" s="12" t="inlineStr">
        <is>
          <t>#doc-plat-20260831-27</t>
        </is>
      </c>
      <c r="T1108" s="12" t="inlineStr">
        <is>
          <t>3b338bfce1e85be17be854a571a1ae073111a13300d702c48dac8ded9847df0a</t>
        </is>
      </c>
    </row>
    <row r="1109">
      <c r="A1109" s="13" t="inlineStr">
        <is>
          <t>DOC-CAT-20260831-29</t>
        </is>
      </c>
      <c r="B1109" s="13" t="inlineStr">
        <is>
          <t>DOC-CAT-20260831-29</t>
        </is>
      </c>
      <c r="C1109" s="13" t="inlineStr">
        <is>
          <t>Product Catalog &amp; Merchandising: Regression Test Summary #29 (2026-08-31)</t>
        </is>
      </c>
      <c r="D1109" s="13" t="inlineStr">
        <is>
          <t>NSC-CAT</t>
        </is>
      </c>
      <c r="E1109" s="13" t="inlineStr">
        <is>
          <t>ORG-NSC</t>
        </is>
      </c>
      <c r="F1109" s="13" t="inlineStr">
        <is>
          <t>project</t>
        </is>
      </c>
      <c r="G1109" s="13" t="inlineStr">
        <is>
          <t>M-057</t>
        </is>
      </c>
      <c r="H1109" s="13" t="inlineStr">
        <is>
          <t>2026-08-31</t>
        </is>
      </c>
      <c r="I1109" s="13" t="inlineStr">
        <is>
          <t>1.0</t>
        </is>
      </c>
      <c r="J1109" s="13" t="inlineStr">
        <is>
          <t>Approved</t>
        </is>
      </c>
      <c r="K1109" s="13" t="inlineStr">
        <is>
          <t>Internal</t>
        </is>
      </c>
      <c r="L1109" s="13" t="inlineStr">
        <is>
          <t>GRP-CATALOG</t>
        </is>
      </c>
      <c r="M1109" s="13" t="inlineStr">
        <is>
          <t>markdown_bundle</t>
        </is>
      </c>
      <c r="N1109" s="13" t="inlineStr">
        <is>
          <t>canonical</t>
        </is>
      </c>
      <c r="O1109" s="13" t="inlineStr">
        <is>
          <t>False</t>
        </is>
      </c>
      <c r="P1109" s="13" t="inlineStr">
        <is>
          <t>documents/markdown/bundles/NSC-CAT-2026-08.md</t>
        </is>
      </c>
      <c r="Q1109" s="13" t="inlineStr"/>
      <c r="R1109" s="13" t="inlineStr"/>
      <c r="S1109" s="13" t="inlineStr">
        <is>
          <t>#doc-cat-20260831-29</t>
        </is>
      </c>
      <c r="T1109" s="13" t="inlineStr">
        <is>
          <t>713daf231577db94396fc90f918f1cf91dcde51457f5ba38fd4d047cdfc343e4</t>
        </is>
      </c>
    </row>
    <row r="1110">
      <c r="A1110" s="12" t="inlineStr">
        <is>
          <t>DOC-SRCH-20260831-29</t>
        </is>
      </c>
      <c r="B1110" s="12" t="inlineStr">
        <is>
          <t>DOC-SRCH-20260831-29</t>
        </is>
      </c>
      <c r="C1110" s="12" t="inlineStr">
        <is>
          <t>Search &amp; Discovery: Merchant Sync Decision #29 (2026-08-31)</t>
        </is>
      </c>
      <c r="D1110" s="12" t="inlineStr">
        <is>
          <t>NSC-SRCH</t>
        </is>
      </c>
      <c r="E1110" s="12" t="inlineStr">
        <is>
          <t>ORG-NSC</t>
        </is>
      </c>
      <c r="F1110" s="12" t="inlineStr">
        <is>
          <t>project</t>
        </is>
      </c>
      <c r="G1110" s="12" t="inlineStr">
        <is>
          <t>M-010</t>
        </is>
      </c>
      <c r="H1110" s="12" t="inlineStr">
        <is>
          <t>2026-08-31</t>
        </is>
      </c>
      <c r="I1110" s="12" t="inlineStr">
        <is>
          <t>1.0</t>
        </is>
      </c>
      <c r="J1110" s="12" t="inlineStr">
        <is>
          <t>Approved</t>
        </is>
      </c>
      <c r="K1110" s="12" t="inlineStr">
        <is>
          <t>Internal</t>
        </is>
      </c>
      <c r="L1110" s="12" t="inlineStr">
        <is>
          <t>GRP-SEARCH</t>
        </is>
      </c>
      <c r="M1110" s="12" t="inlineStr">
        <is>
          <t>markdown_bundle</t>
        </is>
      </c>
      <c r="N1110" s="12" t="inlineStr">
        <is>
          <t>canonical</t>
        </is>
      </c>
      <c r="O1110" s="12" t="inlineStr">
        <is>
          <t>False</t>
        </is>
      </c>
      <c r="P1110" s="12" t="inlineStr">
        <is>
          <t>documents/markdown/bundles/NSC-SRCH-2026-08.md</t>
        </is>
      </c>
      <c r="Q1110" s="12" t="inlineStr"/>
      <c r="R1110" s="12" t="inlineStr"/>
      <c r="S1110" s="12" t="inlineStr">
        <is>
          <t>#doc-srch-20260831-29</t>
        </is>
      </c>
      <c r="T1110" s="12" t="inlineStr">
        <is>
          <t>883d457802703fce48d9730208d985b7b61275b6d20fcc45eb7af5ddac94aa92</t>
        </is>
      </c>
    </row>
    <row r="1111">
      <c r="A1111" s="13" t="inlineStr">
        <is>
          <t>DOC-CART-20260831-28</t>
        </is>
      </c>
      <c r="B1111" s="13" t="inlineStr">
        <is>
          <t>DOC-CART-20260831-28</t>
        </is>
      </c>
      <c r="C1111" s="13" t="inlineStr">
        <is>
          <t>Cart &amp; Promotions: Security Review Note #28 (2026-08-31)</t>
        </is>
      </c>
      <c r="D1111" s="13" t="inlineStr">
        <is>
          <t>NSC-CART</t>
        </is>
      </c>
      <c r="E1111" s="13" t="inlineStr">
        <is>
          <t>ORG-NSC</t>
        </is>
      </c>
      <c r="F1111" s="13" t="inlineStr">
        <is>
          <t>project</t>
        </is>
      </c>
      <c r="G1111" s="13" t="inlineStr">
        <is>
          <t>M-009</t>
        </is>
      </c>
      <c r="H1111" s="13" t="inlineStr">
        <is>
          <t>2026-08-31</t>
        </is>
      </c>
      <c r="I1111" s="13" t="inlineStr">
        <is>
          <t>1.0</t>
        </is>
      </c>
      <c r="J1111" s="13" t="inlineStr">
        <is>
          <t>Approved</t>
        </is>
      </c>
      <c r="K1111" s="13" t="inlineStr">
        <is>
          <t>Internal</t>
        </is>
      </c>
      <c r="L1111" s="13" t="inlineStr">
        <is>
          <t>GRP-CART</t>
        </is>
      </c>
      <c r="M1111" s="13" t="inlineStr">
        <is>
          <t>markdown_bundle</t>
        </is>
      </c>
      <c r="N1111" s="13" t="inlineStr">
        <is>
          <t>canonical</t>
        </is>
      </c>
      <c r="O1111" s="13" t="inlineStr">
        <is>
          <t>False</t>
        </is>
      </c>
      <c r="P1111" s="13" t="inlineStr">
        <is>
          <t>documents/markdown/bundles/NSC-CART-2026-08.md</t>
        </is>
      </c>
      <c r="Q1111" s="13" t="inlineStr"/>
      <c r="R1111" s="13" t="inlineStr"/>
      <c r="S1111" s="13" t="inlineStr">
        <is>
          <t>#doc-cart-20260831-28</t>
        </is>
      </c>
      <c r="T1111" s="13" t="inlineStr">
        <is>
          <t>9298ef9acbec7a8dac1e0213f1be337f18504e4b80886b2b8def271b57150645</t>
        </is>
      </c>
    </row>
    <row r="1112">
      <c r="A1112" s="12" t="inlineStr">
        <is>
          <t>DOC-CHKO-20260831-28</t>
        </is>
      </c>
      <c r="B1112" s="12" t="inlineStr">
        <is>
          <t>DOC-CHKO-20260831-28</t>
        </is>
      </c>
      <c r="C1112" s="12" t="inlineStr">
        <is>
          <t>Checkout Experience: Incident Post-Mortem Action #28 (2026-08-31)</t>
        </is>
      </c>
      <c r="D1112" s="12" t="inlineStr">
        <is>
          <t>NSC-CHKO</t>
        </is>
      </c>
      <c r="E1112" s="12" t="inlineStr">
        <is>
          <t>ORG-NSC</t>
        </is>
      </c>
      <c r="F1112" s="12" t="inlineStr">
        <is>
          <t>project</t>
        </is>
      </c>
      <c r="G1112" s="12" t="inlineStr">
        <is>
          <t>M-005</t>
        </is>
      </c>
      <c r="H1112" s="12" t="inlineStr">
        <is>
          <t>2026-08-31</t>
        </is>
      </c>
      <c r="I1112" s="12" t="inlineStr">
        <is>
          <t>1.0</t>
        </is>
      </c>
      <c r="J1112" s="12" t="inlineStr">
        <is>
          <t>Approved</t>
        </is>
      </c>
      <c r="K1112" s="12" t="inlineStr">
        <is>
          <t>Internal</t>
        </is>
      </c>
      <c r="L1112" s="12" t="inlineStr">
        <is>
          <t>GRP-CHECKOUT</t>
        </is>
      </c>
      <c r="M1112" s="12" t="inlineStr">
        <is>
          <t>markdown_bundle</t>
        </is>
      </c>
      <c r="N1112" s="12" t="inlineStr">
        <is>
          <t>canonical</t>
        </is>
      </c>
      <c r="O1112" s="12" t="inlineStr">
        <is>
          <t>False</t>
        </is>
      </c>
      <c r="P1112" s="12" t="inlineStr">
        <is>
          <t>documents/markdown/bundles/NSC-CHKO-2026-08.md</t>
        </is>
      </c>
      <c r="Q1112" s="12" t="inlineStr"/>
      <c r="R1112" s="12" t="inlineStr"/>
      <c r="S1112" s="12" t="inlineStr">
        <is>
          <t>#doc-chko-20260831-28</t>
        </is>
      </c>
      <c r="T1112" s="12" t="inlineStr">
        <is>
          <t>a4e7bf4ab726b16f02c46bd58d4ab086d22a3650a0ae7255af7faa670e004c93</t>
        </is>
      </c>
    </row>
    <row r="1113">
      <c r="A1113" s="13" t="inlineStr">
        <is>
          <t>DOC-PAY-20260831-29</t>
        </is>
      </c>
      <c r="B1113" s="13" t="inlineStr">
        <is>
          <t>DOC-PAY-20260831-29</t>
        </is>
      </c>
      <c r="C1113" s="13" t="inlineStr">
        <is>
          <t>Payment Orchestration: Integration Review Notes #29 (2026-08-31)</t>
        </is>
      </c>
      <c r="D1113" s="13" t="inlineStr">
        <is>
          <t>NSC-PAY</t>
        </is>
      </c>
      <c r="E1113" s="13" t="inlineStr">
        <is>
          <t>ORG-NSC</t>
        </is>
      </c>
      <c r="F1113" s="13" t="inlineStr">
        <is>
          <t>project</t>
        </is>
      </c>
      <c r="G1113" s="13" t="inlineStr">
        <is>
          <t>M-028</t>
        </is>
      </c>
      <c r="H1113" s="13" t="inlineStr">
        <is>
          <t>2026-08-31</t>
        </is>
      </c>
      <c r="I1113" s="13" t="inlineStr">
        <is>
          <t>1.0</t>
        </is>
      </c>
      <c r="J1113" s="13" t="inlineStr">
        <is>
          <t>Approved</t>
        </is>
      </c>
      <c r="K1113" s="13" t="inlineStr">
        <is>
          <t>Internal</t>
        </is>
      </c>
      <c r="L1113" s="13" t="inlineStr">
        <is>
          <t>GRP-PAYMENT</t>
        </is>
      </c>
      <c r="M1113" s="13" t="inlineStr">
        <is>
          <t>markdown_bundle</t>
        </is>
      </c>
      <c r="N1113" s="13" t="inlineStr">
        <is>
          <t>canonical</t>
        </is>
      </c>
      <c r="O1113" s="13" t="inlineStr">
        <is>
          <t>False</t>
        </is>
      </c>
      <c r="P1113" s="13" t="inlineStr">
        <is>
          <t>documents/markdown/bundles/NSC-PAY-2026-08.md</t>
        </is>
      </c>
      <c r="Q1113" s="13" t="inlineStr"/>
      <c r="R1113" s="13" t="inlineStr"/>
      <c r="S1113" s="13" t="inlineStr">
        <is>
          <t>#doc-pay-20260831-29</t>
        </is>
      </c>
      <c r="T1113" s="13" t="inlineStr">
        <is>
          <t>d891ed8a158e1e12120f47ee1a5b9db6225af7f40432ba07381ea91777e2393c</t>
        </is>
      </c>
    </row>
    <row r="1114">
      <c r="A1114" s="12" t="inlineStr">
        <is>
          <t>DOC-INV-20260831-29</t>
        </is>
      </c>
      <c r="B1114" s="12" t="inlineStr">
        <is>
          <t>DOC-INV-20260831-29</t>
        </is>
      </c>
      <c r="C1114" s="12" t="inlineStr">
        <is>
          <t>Inventory &amp; Fulfillment: Architecture Decision Note #29 (2026-08-31)</t>
        </is>
      </c>
      <c r="D1114" s="12" t="inlineStr">
        <is>
          <t>NSC-INV</t>
        </is>
      </c>
      <c r="E1114" s="12" t="inlineStr">
        <is>
          <t>ORG-NSC</t>
        </is>
      </c>
      <c r="F1114" s="12" t="inlineStr">
        <is>
          <t>project</t>
        </is>
      </c>
      <c r="G1114" s="12" t="inlineStr">
        <is>
          <t>M-030</t>
        </is>
      </c>
      <c r="H1114" s="12" t="inlineStr">
        <is>
          <t>2026-08-31</t>
        </is>
      </c>
      <c r="I1114" s="12" t="inlineStr">
        <is>
          <t>1.0</t>
        </is>
      </c>
      <c r="J1114" s="12" t="inlineStr">
        <is>
          <t>Approved</t>
        </is>
      </c>
      <c r="K1114" s="12" t="inlineStr">
        <is>
          <t>Internal</t>
        </is>
      </c>
      <c r="L1114" s="12" t="inlineStr">
        <is>
          <t>GRP-INVENTORY</t>
        </is>
      </c>
      <c r="M1114" s="12" t="inlineStr">
        <is>
          <t>markdown_bundle</t>
        </is>
      </c>
      <c r="N1114" s="12" t="inlineStr">
        <is>
          <t>canonical</t>
        </is>
      </c>
      <c r="O1114" s="12" t="inlineStr">
        <is>
          <t>False</t>
        </is>
      </c>
      <c r="P1114" s="12" t="inlineStr">
        <is>
          <t>documents/markdown/bundles/NSC-INV-2026-08.md</t>
        </is>
      </c>
      <c r="Q1114" s="12" t="inlineStr"/>
      <c r="R1114" s="12" t="inlineStr"/>
      <c r="S1114" s="12" t="inlineStr">
        <is>
          <t>#doc-inv-20260831-29</t>
        </is>
      </c>
      <c r="T1114" s="12" t="inlineStr">
        <is>
          <t>ebf903af20673038b3c13aaf2abcfd2407439f83661539c755b73c626658a82c</t>
        </is>
      </c>
    </row>
    <row r="1115">
      <c r="A1115" s="13" t="inlineStr">
        <is>
          <t>DOC-ORD-20260901-01</t>
        </is>
      </c>
      <c r="B1115" s="13" t="inlineStr">
        <is>
          <t>DOC-ORD-20260901-01</t>
        </is>
      </c>
      <c r="C1115" s="13" t="inlineStr">
        <is>
          <t>Orders, Returns &amp; Refunds: Regression Test Summary #1 (2026-09-01)</t>
        </is>
      </c>
      <c r="D1115" s="13" t="inlineStr">
        <is>
          <t>NSC-ORD</t>
        </is>
      </c>
      <c r="E1115" s="13" t="inlineStr">
        <is>
          <t>ORG-NSC</t>
        </is>
      </c>
      <c r="F1115" s="13" t="inlineStr">
        <is>
          <t>project</t>
        </is>
      </c>
      <c r="G1115" s="13" t="inlineStr">
        <is>
          <t>M-032</t>
        </is>
      </c>
      <c r="H1115" s="13" t="inlineStr">
        <is>
          <t>2026-09-01</t>
        </is>
      </c>
      <c r="I1115" s="13" t="inlineStr">
        <is>
          <t>1.0</t>
        </is>
      </c>
      <c r="J1115" s="13" t="inlineStr">
        <is>
          <t>Approved</t>
        </is>
      </c>
      <c r="K1115" s="13" t="inlineStr">
        <is>
          <t>Internal</t>
        </is>
      </c>
      <c r="L1115" s="13" t="inlineStr">
        <is>
          <t>GRP-ORDERS</t>
        </is>
      </c>
      <c r="M1115" s="13" t="inlineStr">
        <is>
          <t>markdown_bundle</t>
        </is>
      </c>
      <c r="N1115" s="13" t="inlineStr">
        <is>
          <t>canonical</t>
        </is>
      </c>
      <c r="O1115" s="13" t="inlineStr">
        <is>
          <t>False</t>
        </is>
      </c>
      <c r="P1115" s="13" t="inlineStr">
        <is>
          <t>documents/markdown/bundles/NSC-ORD-2026-09.md</t>
        </is>
      </c>
      <c r="Q1115" s="13" t="inlineStr"/>
      <c r="R1115" s="13" t="inlineStr"/>
      <c r="S1115" s="13" t="inlineStr">
        <is>
          <t>#doc-ord-20260901-01</t>
        </is>
      </c>
      <c r="T1115" s="13" t="inlineStr">
        <is>
          <t>ba26444c6fcfc715ec31a1f3e664495752ef2e46b0f56ea5c1994df1a251efee</t>
        </is>
      </c>
    </row>
    <row r="1116">
      <c r="A1116" s="12" t="inlineStr">
        <is>
          <t>DOC-PLAT-20260901-01</t>
        </is>
      </c>
      <c r="B1116" s="12" t="inlineStr">
        <is>
          <t>DOC-PLAT-20260901-01</t>
        </is>
      </c>
      <c r="C1116" s="12" t="inlineStr">
        <is>
          <t>Platform Reliability &amp; Governance: Merchant Sync Decision #1 (2026-09-01)</t>
        </is>
      </c>
      <c r="D1116" s="12" t="inlineStr">
        <is>
          <t>NSC-PLAT</t>
        </is>
      </c>
      <c r="E1116" s="12" t="inlineStr">
        <is>
          <t>ORG-NSC</t>
        </is>
      </c>
      <c r="F1116" s="12" t="inlineStr">
        <is>
          <t>project</t>
        </is>
      </c>
      <c r="G1116" s="12" t="inlineStr">
        <is>
          <t>M-033</t>
        </is>
      </c>
      <c r="H1116" s="12" t="inlineStr">
        <is>
          <t>2026-09-01</t>
        </is>
      </c>
      <c r="I1116" s="12" t="inlineStr">
        <is>
          <t>1.0</t>
        </is>
      </c>
      <c r="J1116" s="12" t="inlineStr">
        <is>
          <t>Approved</t>
        </is>
      </c>
      <c r="K1116" s="12" t="inlineStr">
        <is>
          <t>Internal</t>
        </is>
      </c>
      <c r="L1116" s="12" t="inlineStr">
        <is>
          <t>GRP-PLATFORM</t>
        </is>
      </c>
      <c r="M1116" s="12" t="inlineStr">
        <is>
          <t>markdown_bundle</t>
        </is>
      </c>
      <c r="N1116" s="12" t="inlineStr">
        <is>
          <t>canonical</t>
        </is>
      </c>
      <c r="O1116" s="12" t="inlineStr">
        <is>
          <t>False</t>
        </is>
      </c>
      <c r="P1116" s="12" t="inlineStr">
        <is>
          <t>documents/markdown/bundles/NSC-PLAT-2026-09.md</t>
        </is>
      </c>
      <c r="Q1116" s="12" t="inlineStr"/>
      <c r="R1116" s="12" t="inlineStr"/>
      <c r="S1116" s="12" t="inlineStr">
        <is>
          <t>#doc-plat-20260901-01</t>
        </is>
      </c>
      <c r="T1116" s="12" t="inlineStr">
        <is>
          <t>525fdad041ab3cb7756c464609b8f620f9ecd03c630f9557057391d8862e29ba</t>
        </is>
      </c>
    </row>
    <row r="1117">
      <c r="A1117" s="13" t="inlineStr">
        <is>
          <t>DOC-CAT-20260901-01</t>
        </is>
      </c>
      <c r="B1117" s="13" t="inlineStr">
        <is>
          <t>DOC-CAT-20260901-01</t>
        </is>
      </c>
      <c r="C1117" s="13" t="inlineStr">
        <is>
          <t>Product Catalog &amp; Merchandising: Integration Review Notes #1 (2026-09-01)</t>
        </is>
      </c>
      <c r="D1117" s="13" t="inlineStr">
        <is>
          <t>NSC-CAT</t>
        </is>
      </c>
      <c r="E1117" s="13" t="inlineStr">
        <is>
          <t>ORG-NSC</t>
        </is>
      </c>
      <c r="F1117" s="13" t="inlineStr">
        <is>
          <t>project</t>
        </is>
      </c>
      <c r="G1117" s="13" t="inlineStr">
        <is>
          <t>M-019</t>
        </is>
      </c>
      <c r="H1117" s="13" t="inlineStr">
        <is>
          <t>2026-09-01</t>
        </is>
      </c>
      <c r="I1117" s="13" t="inlineStr">
        <is>
          <t>1.0</t>
        </is>
      </c>
      <c r="J1117" s="13" t="inlineStr">
        <is>
          <t>Approved</t>
        </is>
      </c>
      <c r="K1117" s="13" t="inlineStr">
        <is>
          <t>Internal</t>
        </is>
      </c>
      <c r="L1117" s="13" t="inlineStr">
        <is>
          <t>GRP-CATALOG</t>
        </is>
      </c>
      <c r="M1117" s="13" t="inlineStr">
        <is>
          <t>markdown_bundle</t>
        </is>
      </c>
      <c r="N1117" s="13" t="inlineStr">
        <is>
          <t>canonical</t>
        </is>
      </c>
      <c r="O1117" s="13" t="inlineStr">
        <is>
          <t>False</t>
        </is>
      </c>
      <c r="P1117" s="13" t="inlineStr">
        <is>
          <t>documents/markdown/bundles/NSC-CAT-2026-09.md</t>
        </is>
      </c>
      <c r="Q1117" s="13" t="inlineStr"/>
      <c r="R1117" s="13" t="inlineStr"/>
      <c r="S1117" s="13" t="inlineStr">
        <is>
          <t>#doc-cat-20260901-01</t>
        </is>
      </c>
      <c r="T1117" s="13" t="inlineStr">
        <is>
          <t>c596f7f97cf7212d98c12ae6c0932bab670b66f625ee55feb55364d1e7d88d15</t>
        </is>
      </c>
    </row>
    <row r="1118">
      <c r="A1118" s="12" t="inlineStr">
        <is>
          <t>DOC-SRCH-20260901-01</t>
        </is>
      </c>
      <c r="B1118" s="12" t="inlineStr">
        <is>
          <t>DOC-SRCH-20260901-01</t>
        </is>
      </c>
      <c r="C1118" s="12" t="inlineStr">
        <is>
          <t>Search &amp; Discovery: Architecture Decision Note #1 (2026-09-01)</t>
        </is>
      </c>
      <c r="D1118" s="12" t="inlineStr">
        <is>
          <t>NSC-SRCH</t>
        </is>
      </c>
      <c r="E1118" s="12" t="inlineStr">
        <is>
          <t>ORG-NSC</t>
        </is>
      </c>
      <c r="F1118" s="12" t="inlineStr">
        <is>
          <t>project</t>
        </is>
      </c>
      <c r="G1118" s="12" t="inlineStr">
        <is>
          <t>M-058</t>
        </is>
      </c>
      <c r="H1118" s="12" t="inlineStr">
        <is>
          <t>2026-09-01</t>
        </is>
      </c>
      <c r="I1118" s="12" t="inlineStr">
        <is>
          <t>1.0</t>
        </is>
      </c>
      <c r="J1118" s="12" t="inlineStr">
        <is>
          <t>Approved</t>
        </is>
      </c>
      <c r="K1118" s="12" t="inlineStr">
        <is>
          <t>Internal</t>
        </is>
      </c>
      <c r="L1118" s="12" t="inlineStr">
        <is>
          <t>GRP-SEARCH</t>
        </is>
      </c>
      <c r="M1118" s="12" t="inlineStr">
        <is>
          <t>markdown_bundle</t>
        </is>
      </c>
      <c r="N1118" s="12" t="inlineStr">
        <is>
          <t>canonical</t>
        </is>
      </c>
      <c r="O1118" s="12" t="inlineStr">
        <is>
          <t>False</t>
        </is>
      </c>
      <c r="P1118" s="12" t="inlineStr">
        <is>
          <t>documents/markdown/bundles/NSC-SRCH-2026-09.md</t>
        </is>
      </c>
      <c r="Q1118" s="12" t="inlineStr"/>
      <c r="R1118" s="12" t="inlineStr"/>
      <c r="S1118" s="12" t="inlineStr">
        <is>
          <t>#doc-srch-20260901-01</t>
        </is>
      </c>
      <c r="T1118" s="12" t="inlineStr">
        <is>
          <t>b81fcb39643c8e033cb28ed5182fce550f753e00fee54f2d4ce2b7ed6ccceb94</t>
        </is>
      </c>
    </row>
    <row r="1119">
      <c r="A1119" s="13" t="inlineStr">
        <is>
          <t>DOC-CART-20260901-01</t>
        </is>
      </c>
      <c r="B1119" s="13" t="inlineStr">
        <is>
          <t>DOC-CART-20260901-01</t>
        </is>
      </c>
      <c r="C1119" s="13" t="inlineStr">
        <is>
          <t>Cart &amp; Promotions: Regression Test Summary #1 (2026-09-01)</t>
        </is>
      </c>
      <c r="D1119" s="13" t="inlineStr">
        <is>
          <t>NSC-CART</t>
        </is>
      </c>
      <c r="E1119" s="13" t="inlineStr">
        <is>
          <t>ORG-NSC</t>
        </is>
      </c>
      <c r="F1119" s="13" t="inlineStr">
        <is>
          <t>project</t>
        </is>
      </c>
      <c r="G1119" s="13" t="inlineStr">
        <is>
          <t>M-002</t>
        </is>
      </c>
      <c r="H1119" s="13" t="inlineStr">
        <is>
          <t>2026-09-01</t>
        </is>
      </c>
      <c r="I1119" s="13" t="inlineStr">
        <is>
          <t>1.0</t>
        </is>
      </c>
      <c r="J1119" s="13" t="inlineStr">
        <is>
          <t>Approved</t>
        </is>
      </c>
      <c r="K1119" s="13" t="inlineStr">
        <is>
          <t>Internal</t>
        </is>
      </c>
      <c r="L1119" s="13" t="inlineStr">
        <is>
          <t>GRP-CART</t>
        </is>
      </c>
      <c r="M1119" s="13" t="inlineStr">
        <is>
          <t>markdown_bundle</t>
        </is>
      </c>
      <c r="N1119" s="13" t="inlineStr">
        <is>
          <t>canonical</t>
        </is>
      </c>
      <c r="O1119" s="13" t="inlineStr">
        <is>
          <t>False</t>
        </is>
      </c>
      <c r="P1119" s="13" t="inlineStr">
        <is>
          <t>documents/markdown/bundles/NSC-CART-2026-09.md</t>
        </is>
      </c>
      <c r="Q1119" s="13" t="inlineStr"/>
      <c r="R1119" s="13" t="inlineStr"/>
      <c r="S1119" s="13" t="inlineStr">
        <is>
          <t>#doc-cart-20260901-01</t>
        </is>
      </c>
      <c r="T1119" s="13" t="inlineStr">
        <is>
          <t>1f352afb2f1c497d55984ddee5ab5e46d330814939634db3b1c935f706589f74</t>
        </is>
      </c>
    </row>
    <row r="1120">
      <c r="A1120" s="12" t="inlineStr">
        <is>
          <t>DOC-CHKO-20260901-01</t>
        </is>
      </c>
      <c r="B1120" s="12" t="inlineStr">
        <is>
          <t>DOC-CHKO-20260901-01</t>
        </is>
      </c>
      <c r="C1120" s="12" t="inlineStr">
        <is>
          <t>Checkout Experience: Merchant Sync Decision #1 (2026-09-01)</t>
        </is>
      </c>
      <c r="D1120" s="12" t="inlineStr">
        <is>
          <t>NSC-CHKO</t>
        </is>
      </c>
      <c r="E1120" s="12" t="inlineStr">
        <is>
          <t>ORG-NSC</t>
        </is>
      </c>
      <c r="F1120" s="12" t="inlineStr">
        <is>
          <t>project</t>
        </is>
      </c>
      <c r="G1120" s="12" t="inlineStr">
        <is>
          <t>M-014</t>
        </is>
      </c>
      <c r="H1120" s="12" t="inlineStr">
        <is>
          <t>2026-09-01</t>
        </is>
      </c>
      <c r="I1120" s="12" t="inlineStr">
        <is>
          <t>1.0</t>
        </is>
      </c>
      <c r="J1120" s="12" t="inlineStr">
        <is>
          <t>Approved</t>
        </is>
      </c>
      <c r="K1120" s="12" t="inlineStr">
        <is>
          <t>Internal</t>
        </is>
      </c>
      <c r="L1120" s="12" t="inlineStr">
        <is>
          <t>GRP-CHECKOUT</t>
        </is>
      </c>
      <c r="M1120" s="12" t="inlineStr">
        <is>
          <t>markdown_bundle</t>
        </is>
      </c>
      <c r="N1120" s="12" t="inlineStr">
        <is>
          <t>canonical</t>
        </is>
      </c>
      <c r="O1120" s="12" t="inlineStr">
        <is>
          <t>False</t>
        </is>
      </c>
      <c r="P1120" s="12" t="inlineStr">
        <is>
          <t>documents/markdown/bundles/NSC-CHKO-2026-09.md</t>
        </is>
      </c>
      <c r="Q1120" s="12" t="inlineStr"/>
      <c r="R1120" s="12" t="inlineStr"/>
      <c r="S1120" s="12" t="inlineStr">
        <is>
          <t>#doc-chko-20260901-01</t>
        </is>
      </c>
      <c r="T1120" s="12" t="inlineStr">
        <is>
          <t>bfa4cc19caf0506264b95fcb694359a4b4c9a33f9c6814ef1e9217de84bd7d91</t>
        </is>
      </c>
    </row>
    <row r="1121">
      <c r="A1121" s="13" t="inlineStr">
        <is>
          <t>DOC-PAY-20260901-01</t>
        </is>
      </c>
      <c r="B1121" s="13" t="inlineStr">
        <is>
          <t>DOC-PAY-20260901-01</t>
        </is>
      </c>
      <c r="C1121" s="13" t="inlineStr">
        <is>
          <t>Payment Orchestration: Security Review Note #1 (2026-09-01)</t>
        </is>
      </c>
      <c r="D1121" s="13" t="inlineStr">
        <is>
          <t>NSC-PAY</t>
        </is>
      </c>
      <c r="E1121" s="13" t="inlineStr">
        <is>
          <t>ORG-NSC</t>
        </is>
      </c>
      <c r="F1121" s="13" t="inlineStr">
        <is>
          <t>project</t>
        </is>
      </c>
      <c r="G1121" s="13" t="inlineStr">
        <is>
          <t>M-006</t>
        </is>
      </c>
      <c r="H1121" s="13" t="inlineStr">
        <is>
          <t>2026-09-01</t>
        </is>
      </c>
      <c r="I1121" s="13" t="inlineStr">
        <is>
          <t>1.0</t>
        </is>
      </c>
      <c r="J1121" s="13" t="inlineStr">
        <is>
          <t>Approved</t>
        </is>
      </c>
      <c r="K1121" s="13" t="inlineStr">
        <is>
          <t>Internal</t>
        </is>
      </c>
      <c r="L1121" s="13" t="inlineStr">
        <is>
          <t>GRP-PAYMENT</t>
        </is>
      </c>
      <c r="M1121" s="13" t="inlineStr">
        <is>
          <t>markdown_bundle</t>
        </is>
      </c>
      <c r="N1121" s="13" t="inlineStr">
        <is>
          <t>canonical</t>
        </is>
      </c>
      <c r="O1121" s="13" t="inlineStr">
        <is>
          <t>False</t>
        </is>
      </c>
      <c r="P1121" s="13" t="inlineStr">
        <is>
          <t>documents/markdown/bundles/NSC-PAY-2026-09.md</t>
        </is>
      </c>
      <c r="Q1121" s="13" t="inlineStr"/>
      <c r="R1121" s="13" t="inlineStr"/>
      <c r="S1121" s="13" t="inlineStr">
        <is>
          <t>#doc-pay-20260901-01</t>
        </is>
      </c>
      <c r="T1121" s="13" t="inlineStr">
        <is>
          <t>8f9d0ee7403f7efd2dbc3b82649cb2402c7c1ae14a72f7095dbf2c8bc68cc3c1</t>
        </is>
      </c>
    </row>
    <row r="1122">
      <c r="A1122" s="12" t="inlineStr">
        <is>
          <t>DOC-INV-20260901-01</t>
        </is>
      </c>
      <c r="B1122" s="12" t="inlineStr">
        <is>
          <t>DOC-INV-20260901-01</t>
        </is>
      </c>
      <c r="C1122" s="12" t="inlineStr">
        <is>
          <t>Inventory &amp; Fulfillment: Incident Post-Mortem Action #1 (2026-09-01)</t>
        </is>
      </c>
      <c r="D1122" s="12" t="inlineStr">
        <is>
          <t>NSC-INV</t>
        </is>
      </c>
      <c r="E1122" s="12" t="inlineStr">
        <is>
          <t>ORG-NSC</t>
        </is>
      </c>
      <c r="F1122" s="12" t="inlineStr">
        <is>
          <t>project</t>
        </is>
      </c>
      <c r="G1122" s="12" t="inlineStr">
        <is>
          <t>M-007</t>
        </is>
      </c>
      <c r="H1122" s="12" t="inlineStr">
        <is>
          <t>2026-09-01</t>
        </is>
      </c>
      <c r="I1122" s="12" t="inlineStr">
        <is>
          <t>1.0</t>
        </is>
      </c>
      <c r="J1122" s="12" t="inlineStr">
        <is>
          <t>Approved</t>
        </is>
      </c>
      <c r="K1122" s="12" t="inlineStr">
        <is>
          <t>Internal</t>
        </is>
      </c>
      <c r="L1122" s="12" t="inlineStr">
        <is>
          <t>GRP-INVENTORY</t>
        </is>
      </c>
      <c r="M1122" s="12" t="inlineStr">
        <is>
          <t>markdown_bundle</t>
        </is>
      </c>
      <c r="N1122" s="12" t="inlineStr">
        <is>
          <t>canonical</t>
        </is>
      </c>
      <c r="O1122" s="12" t="inlineStr">
        <is>
          <t>False</t>
        </is>
      </c>
      <c r="P1122" s="12" t="inlineStr">
        <is>
          <t>documents/markdown/bundles/NSC-INV-2026-09.md</t>
        </is>
      </c>
      <c r="Q1122" s="12" t="inlineStr"/>
      <c r="R1122" s="12" t="inlineStr"/>
      <c r="S1122" s="12" t="inlineStr">
        <is>
          <t>#doc-inv-20260901-01</t>
        </is>
      </c>
      <c r="T1122" s="12" t="inlineStr">
        <is>
          <t>7a7c23f27ab8cc40474c780eedec2f19b7a6fa98c92bbc15cac7e65fa17c4d50</t>
        </is>
      </c>
    </row>
    <row r="1123">
      <c r="A1123" s="13" t="inlineStr">
        <is>
          <t>DOC-ORD-20260901-02</t>
        </is>
      </c>
      <c r="B1123" s="13" t="inlineStr">
        <is>
          <t>DOC-ORD-20260901-02</t>
        </is>
      </c>
      <c r="C1123" s="13" t="inlineStr">
        <is>
          <t>Orders, Returns &amp; Refunds: Integration Review Notes #2 (2026-09-01)</t>
        </is>
      </c>
      <c r="D1123" s="13" t="inlineStr">
        <is>
          <t>NSC-ORD</t>
        </is>
      </c>
      <c r="E1123" s="13" t="inlineStr">
        <is>
          <t>ORG-NSC</t>
        </is>
      </c>
      <c r="F1123" s="13" t="inlineStr">
        <is>
          <t>project</t>
        </is>
      </c>
      <c r="G1123" s="13" t="inlineStr">
        <is>
          <t>M-032</t>
        </is>
      </c>
      <c r="H1123" s="13" t="inlineStr">
        <is>
          <t>2026-09-01</t>
        </is>
      </c>
      <c r="I1123" s="13" t="inlineStr">
        <is>
          <t>1.0</t>
        </is>
      </c>
      <c r="J1123" s="13" t="inlineStr">
        <is>
          <t>Approved</t>
        </is>
      </c>
      <c r="K1123" s="13" t="inlineStr">
        <is>
          <t>Internal</t>
        </is>
      </c>
      <c r="L1123" s="13" t="inlineStr">
        <is>
          <t>GRP-ORDERS</t>
        </is>
      </c>
      <c r="M1123" s="13" t="inlineStr">
        <is>
          <t>markdown_bundle</t>
        </is>
      </c>
      <c r="N1123" s="13" t="inlineStr">
        <is>
          <t>canonical</t>
        </is>
      </c>
      <c r="O1123" s="13" t="inlineStr">
        <is>
          <t>False</t>
        </is>
      </c>
      <c r="P1123" s="13" t="inlineStr">
        <is>
          <t>documents/markdown/bundles/NSC-ORD-2026-09.md</t>
        </is>
      </c>
      <c r="Q1123" s="13" t="inlineStr"/>
      <c r="R1123" s="13" t="inlineStr"/>
      <c r="S1123" s="13" t="inlineStr">
        <is>
          <t>#doc-ord-20260901-02</t>
        </is>
      </c>
      <c r="T1123" s="13" t="inlineStr">
        <is>
          <t>a08ab6bb472a82bd4a3ece7699e23516bd316587ddf07ff3f69194278abc9542</t>
        </is>
      </c>
    </row>
    <row r="1124">
      <c r="A1124" s="12" t="inlineStr">
        <is>
          <t>DOC-PLAT-20260901-02</t>
        </is>
      </c>
      <c r="B1124" s="12" t="inlineStr">
        <is>
          <t>DOC-PLAT-20260901-02</t>
        </is>
      </c>
      <c r="C1124" s="12" t="inlineStr">
        <is>
          <t>Platform Reliability &amp; Governance: Architecture Decision Note #2 (2026-09-01)</t>
        </is>
      </c>
      <c r="D1124" s="12" t="inlineStr">
        <is>
          <t>NSC-PLAT</t>
        </is>
      </c>
      <c r="E1124" s="12" t="inlineStr">
        <is>
          <t>ORG-NSC</t>
        </is>
      </c>
      <c r="F1124" s="12" t="inlineStr">
        <is>
          <t>project</t>
        </is>
      </c>
      <c r="G1124" s="12" t="inlineStr">
        <is>
          <t>M-033</t>
        </is>
      </c>
      <c r="H1124" s="12" t="inlineStr">
        <is>
          <t>2026-09-01</t>
        </is>
      </c>
      <c r="I1124" s="12" t="inlineStr">
        <is>
          <t>1.0</t>
        </is>
      </c>
      <c r="J1124" s="12" t="inlineStr">
        <is>
          <t>Approved</t>
        </is>
      </c>
      <c r="K1124" s="12" t="inlineStr">
        <is>
          <t>Internal</t>
        </is>
      </c>
      <c r="L1124" s="12" t="inlineStr">
        <is>
          <t>GRP-PLATFORM</t>
        </is>
      </c>
      <c r="M1124" s="12" t="inlineStr">
        <is>
          <t>markdown_bundle</t>
        </is>
      </c>
      <c r="N1124" s="12" t="inlineStr">
        <is>
          <t>canonical</t>
        </is>
      </c>
      <c r="O1124" s="12" t="inlineStr">
        <is>
          <t>False</t>
        </is>
      </c>
      <c r="P1124" s="12" t="inlineStr">
        <is>
          <t>documents/markdown/bundles/NSC-PLAT-2026-09.md</t>
        </is>
      </c>
      <c r="Q1124" s="12" t="inlineStr"/>
      <c r="R1124" s="12" t="inlineStr"/>
      <c r="S1124" s="12" t="inlineStr">
        <is>
          <t>#doc-plat-20260901-02</t>
        </is>
      </c>
      <c r="T1124" s="12" t="inlineStr">
        <is>
          <t>d50bd3b016804bec1b8e7ddb8e5d46667221a57c1a44f04cdef415caa5b7a44e</t>
        </is>
      </c>
    </row>
    <row r="1125">
      <c r="A1125" s="13" t="inlineStr">
        <is>
          <t>DOC-SRCH-20260902-02</t>
        </is>
      </c>
      <c r="B1125" s="13" t="inlineStr">
        <is>
          <t>DOC-SRCH-20260902-02</t>
        </is>
      </c>
      <c r="C1125" s="13" t="inlineStr">
        <is>
          <t>Search &amp; Discovery: Feature Rollout Milestone #2 (2026-09-02)</t>
        </is>
      </c>
      <c r="D1125" s="13" t="inlineStr">
        <is>
          <t>NSC-SRCH</t>
        </is>
      </c>
      <c r="E1125" s="13" t="inlineStr">
        <is>
          <t>ORG-NSC</t>
        </is>
      </c>
      <c r="F1125" s="13" t="inlineStr">
        <is>
          <t>project</t>
        </is>
      </c>
      <c r="G1125" s="13" t="inlineStr">
        <is>
          <t>M-021</t>
        </is>
      </c>
      <c r="H1125" s="13" t="inlineStr">
        <is>
          <t>2026-09-02</t>
        </is>
      </c>
      <c r="I1125" s="13" t="inlineStr">
        <is>
          <t>1.0</t>
        </is>
      </c>
      <c r="J1125" s="13" t="inlineStr">
        <is>
          <t>Approved</t>
        </is>
      </c>
      <c r="K1125" s="13" t="inlineStr">
        <is>
          <t>Internal</t>
        </is>
      </c>
      <c r="L1125" s="13" t="inlineStr">
        <is>
          <t>GRP-SEARCH</t>
        </is>
      </c>
      <c r="M1125" s="13" t="inlineStr">
        <is>
          <t>markdown_bundle</t>
        </is>
      </c>
      <c r="N1125" s="13" t="inlineStr">
        <is>
          <t>canonical</t>
        </is>
      </c>
      <c r="O1125" s="13" t="inlineStr">
        <is>
          <t>False</t>
        </is>
      </c>
      <c r="P1125" s="13" t="inlineStr">
        <is>
          <t>documents/markdown/bundles/NSC-SRCH-2026-09.md</t>
        </is>
      </c>
      <c r="Q1125" s="13" t="inlineStr"/>
      <c r="R1125" s="13" t="inlineStr"/>
      <c r="S1125" s="13" t="inlineStr">
        <is>
          <t>#doc-srch-20260902-02</t>
        </is>
      </c>
      <c r="T1125" s="13" t="inlineStr">
        <is>
          <t>47c1932a5925ae21a6ed50c308183281ea6c14b5bcc27f96fa218e83f912b73a</t>
        </is>
      </c>
    </row>
    <row r="1126">
      <c r="A1126" s="12" t="inlineStr">
        <is>
          <t>DOC-CART-20260902-02</t>
        </is>
      </c>
      <c r="B1126" s="12" t="inlineStr">
        <is>
          <t>DOC-CART-20260902-02</t>
        </is>
      </c>
      <c r="C1126" s="12" t="inlineStr">
        <is>
          <t>Cart &amp; Promotions: Database Migration Checklist #2 (2026-09-02)</t>
        </is>
      </c>
      <c r="D1126" s="12" t="inlineStr">
        <is>
          <t>NSC-CART</t>
        </is>
      </c>
      <c r="E1126" s="12" t="inlineStr">
        <is>
          <t>ORG-NSC</t>
        </is>
      </c>
      <c r="F1126" s="12" t="inlineStr">
        <is>
          <t>project</t>
        </is>
      </c>
      <c r="G1126" s="12" t="inlineStr">
        <is>
          <t>M-024</t>
        </is>
      </c>
      <c r="H1126" s="12" t="inlineStr">
        <is>
          <t>2026-09-02</t>
        </is>
      </c>
      <c r="I1126" s="12" t="inlineStr">
        <is>
          <t>1.0</t>
        </is>
      </c>
      <c r="J1126" s="12" t="inlineStr">
        <is>
          <t>Approved</t>
        </is>
      </c>
      <c r="K1126" s="12" t="inlineStr">
        <is>
          <t>Internal</t>
        </is>
      </c>
      <c r="L1126" s="12" t="inlineStr">
        <is>
          <t>GRP-CART</t>
        </is>
      </c>
      <c r="M1126" s="12" t="inlineStr">
        <is>
          <t>markdown_bundle</t>
        </is>
      </c>
      <c r="N1126" s="12" t="inlineStr">
        <is>
          <t>canonical</t>
        </is>
      </c>
      <c r="O1126" s="12" t="inlineStr">
        <is>
          <t>False</t>
        </is>
      </c>
      <c r="P1126" s="12" t="inlineStr">
        <is>
          <t>documents/markdown/bundles/NSC-CART-2026-09.md</t>
        </is>
      </c>
      <c r="Q1126" s="12" t="inlineStr"/>
      <c r="R1126" s="12" t="inlineStr"/>
      <c r="S1126" s="12" t="inlineStr">
        <is>
          <t>#doc-cart-20260902-02</t>
        </is>
      </c>
      <c r="T1126" s="12" t="inlineStr">
        <is>
          <t>8f1a7e75e5e4a057180af9cfb587d94ed7a22b64de6ad1be794c8e24e3b5c328</t>
        </is>
      </c>
    </row>
    <row r="1127">
      <c r="A1127" s="13" t="inlineStr">
        <is>
          <t>DOC-CHKO-20260902-02</t>
        </is>
      </c>
      <c r="B1127" s="13" t="inlineStr">
        <is>
          <t>DOC-CHKO-20260902-02</t>
        </is>
      </c>
      <c r="C1127" s="13" t="inlineStr">
        <is>
          <t>Checkout Experience: Sprint Planning Update #2 (2026-09-02)</t>
        </is>
      </c>
      <c r="D1127" s="13" t="inlineStr">
        <is>
          <t>NSC-CHKO</t>
        </is>
      </c>
      <c r="E1127" s="13" t="inlineStr">
        <is>
          <t>ORG-NSC</t>
        </is>
      </c>
      <c r="F1127" s="13" t="inlineStr">
        <is>
          <t>project</t>
        </is>
      </c>
      <c r="G1127" s="13" t="inlineStr">
        <is>
          <t>M-009</t>
        </is>
      </c>
      <c r="H1127" s="13" t="inlineStr">
        <is>
          <t>2026-09-02</t>
        </is>
      </c>
      <c r="I1127" s="13" t="inlineStr">
        <is>
          <t>1.0</t>
        </is>
      </c>
      <c r="J1127" s="13" t="inlineStr">
        <is>
          <t>Approved</t>
        </is>
      </c>
      <c r="K1127" s="13" t="inlineStr">
        <is>
          <t>Internal</t>
        </is>
      </c>
      <c r="L1127" s="13" t="inlineStr">
        <is>
          <t>GRP-CHECKOUT</t>
        </is>
      </c>
      <c r="M1127" s="13" t="inlineStr">
        <is>
          <t>markdown_bundle</t>
        </is>
      </c>
      <c r="N1127" s="13" t="inlineStr">
        <is>
          <t>canonical</t>
        </is>
      </c>
      <c r="O1127" s="13" t="inlineStr">
        <is>
          <t>False</t>
        </is>
      </c>
      <c r="P1127" s="13" t="inlineStr">
        <is>
          <t>documents/markdown/bundles/NSC-CHKO-2026-09.md</t>
        </is>
      </c>
      <c r="Q1127" s="13" t="inlineStr"/>
      <c r="R1127" s="13" t="inlineStr"/>
      <c r="S1127" s="13" t="inlineStr">
        <is>
          <t>#doc-chko-20260902-02</t>
        </is>
      </c>
      <c r="T1127" s="13" t="inlineStr">
        <is>
          <t>e8733d6507745489a5a19b4e5846170f0d9d17b4559c8feede9938d94bd9a3d0</t>
        </is>
      </c>
    </row>
    <row r="1128">
      <c r="A1128" s="12" t="inlineStr">
        <is>
          <t>DOC-PAY-20260902-02</t>
        </is>
      </c>
      <c r="B1128" s="12" t="inlineStr">
        <is>
          <t>DOC-PAY-20260902-02</t>
        </is>
      </c>
      <c r="C1128" s="12" t="inlineStr">
        <is>
          <t>Payment Orchestration: API Contract Revision #2 (2026-09-02)</t>
        </is>
      </c>
      <c r="D1128" s="12" t="inlineStr">
        <is>
          <t>NSC-PAY</t>
        </is>
      </c>
      <c r="E1128" s="12" t="inlineStr">
        <is>
          <t>ORG-NSC</t>
        </is>
      </c>
      <c r="F1128" s="12" t="inlineStr">
        <is>
          <t>project</t>
        </is>
      </c>
      <c r="G1128" s="12" t="inlineStr">
        <is>
          <t>M-071</t>
        </is>
      </c>
      <c r="H1128" s="12" t="inlineStr">
        <is>
          <t>2026-09-02</t>
        </is>
      </c>
      <c r="I1128" s="12" t="inlineStr">
        <is>
          <t>1.0</t>
        </is>
      </c>
      <c r="J1128" s="12" t="inlineStr">
        <is>
          <t>Approved</t>
        </is>
      </c>
      <c r="K1128" s="12" t="inlineStr">
        <is>
          <t>Internal</t>
        </is>
      </c>
      <c r="L1128" s="12" t="inlineStr">
        <is>
          <t>GRP-PAYMENT</t>
        </is>
      </c>
      <c r="M1128" s="12" t="inlineStr">
        <is>
          <t>markdown_bundle</t>
        </is>
      </c>
      <c r="N1128" s="12" t="inlineStr">
        <is>
          <t>canonical</t>
        </is>
      </c>
      <c r="O1128" s="12" t="inlineStr">
        <is>
          <t>False</t>
        </is>
      </c>
      <c r="P1128" s="12" t="inlineStr">
        <is>
          <t>documents/markdown/bundles/NSC-PAY-2026-09.md</t>
        </is>
      </c>
      <c r="Q1128" s="12" t="inlineStr"/>
      <c r="R1128" s="12" t="inlineStr"/>
      <c r="S1128" s="12" t="inlineStr">
        <is>
          <t>#doc-pay-20260902-02</t>
        </is>
      </c>
      <c r="T1128" s="12" t="inlineStr">
        <is>
          <t>20230020e140cc9645ccff5adee4f1c4bbbb6771186e0980178e4b568e392e47</t>
        </is>
      </c>
    </row>
    <row r="1129">
      <c r="A1129" s="13" t="inlineStr">
        <is>
          <t>DOC-INV-20260902-02</t>
        </is>
      </c>
      <c r="B1129" s="13" t="inlineStr">
        <is>
          <t>DOC-INV-20260902-02</t>
        </is>
      </c>
      <c r="C1129" s="13" t="inlineStr">
        <is>
          <t>Inventory &amp; Fulfillment: Performance Benchmark Report #2 (2026-09-02)</t>
        </is>
      </c>
      <c r="D1129" s="13" t="inlineStr">
        <is>
          <t>NSC-INV</t>
        </is>
      </c>
      <c r="E1129" s="13" t="inlineStr">
        <is>
          <t>ORG-NSC</t>
        </is>
      </c>
      <c r="F1129" s="13" t="inlineStr">
        <is>
          <t>project</t>
        </is>
      </c>
      <c r="G1129" s="13" t="inlineStr">
        <is>
          <t>M-015</t>
        </is>
      </c>
      <c r="H1129" s="13" t="inlineStr">
        <is>
          <t>2026-09-02</t>
        </is>
      </c>
      <c r="I1129" s="13" t="inlineStr">
        <is>
          <t>1.0</t>
        </is>
      </c>
      <c r="J1129" s="13" t="inlineStr">
        <is>
          <t>Approved</t>
        </is>
      </c>
      <c r="K1129" s="13" t="inlineStr">
        <is>
          <t>Internal</t>
        </is>
      </c>
      <c r="L1129" s="13" t="inlineStr">
        <is>
          <t>GRP-INVENTORY</t>
        </is>
      </c>
      <c r="M1129" s="13" t="inlineStr">
        <is>
          <t>markdown_bundle</t>
        </is>
      </c>
      <c r="N1129" s="13" t="inlineStr">
        <is>
          <t>canonical</t>
        </is>
      </c>
      <c r="O1129" s="13" t="inlineStr">
        <is>
          <t>False</t>
        </is>
      </c>
      <c r="P1129" s="13" t="inlineStr">
        <is>
          <t>documents/markdown/bundles/NSC-INV-2026-09.md</t>
        </is>
      </c>
      <c r="Q1129" s="13" t="inlineStr"/>
      <c r="R1129" s="13" t="inlineStr"/>
      <c r="S1129" s="13" t="inlineStr">
        <is>
          <t>#doc-inv-20260902-02</t>
        </is>
      </c>
      <c r="T1129" s="13" t="inlineStr">
        <is>
          <t>c0bf2985a9ee38386eccbba7929960735a7574213270b4567cc49ba23c9f997a</t>
        </is>
      </c>
    </row>
    <row r="1130">
      <c r="A1130" s="12" t="inlineStr">
        <is>
          <t>DOC-ORD-20260902-03</t>
        </is>
      </c>
      <c r="B1130" s="12" t="inlineStr">
        <is>
          <t>DOC-ORD-20260902-03</t>
        </is>
      </c>
      <c r="C1130" s="12" t="inlineStr">
        <is>
          <t>Orders, Returns &amp; Refunds: Daily Standup &amp; Blocker Log #3 (2026-09-02)</t>
        </is>
      </c>
      <c r="D1130" s="12" t="inlineStr">
        <is>
          <t>NSC-ORD</t>
        </is>
      </c>
      <c r="E1130" s="12" t="inlineStr">
        <is>
          <t>ORG-NSC</t>
        </is>
      </c>
      <c r="F1130" s="12" t="inlineStr">
        <is>
          <t>project</t>
        </is>
      </c>
      <c r="G1130" s="12" t="inlineStr">
        <is>
          <t>M-008</t>
        </is>
      </c>
      <c r="H1130" s="12" t="inlineStr">
        <is>
          <t>2026-09-02</t>
        </is>
      </c>
      <c r="I1130" s="12" t="inlineStr">
        <is>
          <t>1.0</t>
        </is>
      </c>
      <c r="J1130" s="12" t="inlineStr">
        <is>
          <t>Approved</t>
        </is>
      </c>
      <c r="K1130" s="12" t="inlineStr">
        <is>
          <t>Internal</t>
        </is>
      </c>
      <c r="L1130" s="12" t="inlineStr">
        <is>
          <t>GRP-ORDERS</t>
        </is>
      </c>
      <c r="M1130" s="12" t="inlineStr">
        <is>
          <t>markdown_bundle</t>
        </is>
      </c>
      <c r="N1130" s="12" t="inlineStr">
        <is>
          <t>canonical</t>
        </is>
      </c>
      <c r="O1130" s="12" t="inlineStr">
        <is>
          <t>False</t>
        </is>
      </c>
      <c r="P1130" s="12" t="inlineStr">
        <is>
          <t>documents/markdown/bundles/NSC-ORD-2026-09.md</t>
        </is>
      </c>
      <c r="Q1130" s="12" t="inlineStr"/>
      <c r="R1130" s="12" t="inlineStr"/>
      <c r="S1130" s="12" t="inlineStr">
        <is>
          <t>#doc-ord-20260902-03</t>
        </is>
      </c>
      <c r="T1130" s="12" t="inlineStr">
        <is>
          <t>dc58db8ea8ca7b39b46bd8c1ac38171070463dafcfb77c9614266a09e28e0eda</t>
        </is>
      </c>
    </row>
    <row r="1131">
      <c r="A1131" s="13" t="inlineStr">
        <is>
          <t>DOC-PLAT-20260902-03</t>
        </is>
      </c>
      <c r="B1131" s="13" t="inlineStr">
        <is>
          <t>DOC-PLAT-20260902-03</t>
        </is>
      </c>
      <c r="C1131" s="13" t="inlineStr">
        <is>
          <t>Platform Reliability &amp; Governance: Feature Rollout Milestone #3 (2026-09-02)</t>
        </is>
      </c>
      <c r="D1131" s="13" t="inlineStr">
        <is>
          <t>NSC-PLAT</t>
        </is>
      </c>
      <c r="E1131" s="13" t="inlineStr">
        <is>
          <t>ORG-NSC</t>
        </is>
      </c>
      <c r="F1131" s="13" t="inlineStr">
        <is>
          <t>project</t>
        </is>
      </c>
      <c r="G1131" s="13" t="inlineStr">
        <is>
          <t>M-012</t>
        </is>
      </c>
      <c r="H1131" s="13" t="inlineStr">
        <is>
          <t>2026-09-02</t>
        </is>
      </c>
      <c r="I1131" s="13" t="inlineStr">
        <is>
          <t>1.0</t>
        </is>
      </c>
      <c r="J1131" s="13" t="inlineStr">
        <is>
          <t>Approved</t>
        </is>
      </c>
      <c r="K1131" s="13" t="inlineStr">
        <is>
          <t>Internal</t>
        </is>
      </c>
      <c r="L1131" s="13" t="inlineStr">
        <is>
          <t>GRP-PLATFORM</t>
        </is>
      </c>
      <c r="M1131" s="13" t="inlineStr">
        <is>
          <t>markdown_bundle</t>
        </is>
      </c>
      <c r="N1131" s="13" t="inlineStr">
        <is>
          <t>canonical</t>
        </is>
      </c>
      <c r="O1131" s="13" t="inlineStr">
        <is>
          <t>False</t>
        </is>
      </c>
      <c r="P1131" s="13" t="inlineStr">
        <is>
          <t>documents/markdown/bundles/NSC-PLAT-2026-09.md</t>
        </is>
      </c>
      <c r="Q1131" s="13" t="inlineStr"/>
      <c r="R1131" s="13" t="inlineStr"/>
      <c r="S1131" s="13" t="inlineStr">
        <is>
          <t>#doc-plat-20260902-03</t>
        </is>
      </c>
      <c r="T1131" s="13" t="inlineStr">
        <is>
          <t>3efa3dd8a2a9613074cdac95df540778678b3c113137ab0aa052f8223631954b</t>
        </is>
      </c>
    </row>
    <row r="1132">
      <c r="A1132" s="12" t="inlineStr">
        <is>
          <t>DOC-CAT-20260902-02</t>
        </is>
      </c>
      <c r="B1132" s="12" t="inlineStr">
        <is>
          <t>DOC-CAT-20260902-02</t>
        </is>
      </c>
      <c r="C1132" s="12" t="inlineStr">
        <is>
          <t>Product Catalog &amp; Merchandising: API Contract Revision #2 (2026-09-02)</t>
        </is>
      </c>
      <c r="D1132" s="12" t="inlineStr">
        <is>
          <t>NSC-CAT</t>
        </is>
      </c>
      <c r="E1132" s="12" t="inlineStr">
        <is>
          <t>ORG-NSC</t>
        </is>
      </c>
      <c r="F1132" s="12" t="inlineStr">
        <is>
          <t>project</t>
        </is>
      </c>
      <c r="G1132" s="12" t="inlineStr">
        <is>
          <t>M-016</t>
        </is>
      </c>
      <c r="H1132" s="12" t="inlineStr">
        <is>
          <t>2026-09-02</t>
        </is>
      </c>
      <c r="I1132" s="12" t="inlineStr">
        <is>
          <t>1.0</t>
        </is>
      </c>
      <c r="J1132" s="12" t="inlineStr">
        <is>
          <t>Approved</t>
        </is>
      </c>
      <c r="K1132" s="12" t="inlineStr">
        <is>
          <t>Internal</t>
        </is>
      </c>
      <c r="L1132" s="12" t="inlineStr">
        <is>
          <t>GRP-CATALOG</t>
        </is>
      </c>
      <c r="M1132" s="12" t="inlineStr">
        <is>
          <t>markdown_bundle</t>
        </is>
      </c>
      <c r="N1132" s="12" t="inlineStr">
        <is>
          <t>canonical</t>
        </is>
      </c>
      <c r="O1132" s="12" t="inlineStr">
        <is>
          <t>False</t>
        </is>
      </c>
      <c r="P1132" s="12" t="inlineStr">
        <is>
          <t>documents/markdown/bundles/NSC-CAT-2026-09.md</t>
        </is>
      </c>
      <c r="Q1132" s="12" t="inlineStr"/>
      <c r="R1132" s="12" t="inlineStr"/>
      <c r="S1132" s="12" t="inlineStr">
        <is>
          <t>#doc-cat-20260902-02</t>
        </is>
      </c>
      <c r="T1132" s="12" t="inlineStr">
        <is>
          <t>3ce44d12a4a68ada744bb54c743f799c04f1790a3da28ab6e4aa4927a0357462</t>
        </is>
      </c>
    </row>
    <row r="1133">
      <c r="A1133" s="13" t="inlineStr">
        <is>
          <t>DOC-SRCH-20260902-03</t>
        </is>
      </c>
      <c r="B1133" s="13" t="inlineStr">
        <is>
          <t>DOC-SRCH-20260902-03</t>
        </is>
      </c>
      <c r="C1133" s="13" t="inlineStr">
        <is>
          <t>Search &amp; Discovery: Performance Benchmark Report #3 (2026-09-02)</t>
        </is>
      </c>
      <c r="D1133" s="13" t="inlineStr">
        <is>
          <t>NSC-SRCH</t>
        </is>
      </c>
      <c r="E1133" s="13" t="inlineStr">
        <is>
          <t>ORG-NSC</t>
        </is>
      </c>
      <c r="F1133" s="13" t="inlineStr">
        <is>
          <t>project</t>
        </is>
      </c>
      <c r="G1133" s="13" t="inlineStr">
        <is>
          <t>M-022</t>
        </is>
      </c>
      <c r="H1133" s="13" t="inlineStr">
        <is>
          <t>2026-09-02</t>
        </is>
      </c>
      <c r="I1133" s="13" t="inlineStr">
        <is>
          <t>1.0</t>
        </is>
      </c>
      <c r="J1133" s="13" t="inlineStr">
        <is>
          <t>Approved</t>
        </is>
      </c>
      <c r="K1133" s="13" t="inlineStr">
        <is>
          <t>Internal</t>
        </is>
      </c>
      <c r="L1133" s="13" t="inlineStr">
        <is>
          <t>GRP-SEARCH</t>
        </is>
      </c>
      <c r="M1133" s="13" t="inlineStr">
        <is>
          <t>markdown_bundle</t>
        </is>
      </c>
      <c r="N1133" s="13" t="inlineStr">
        <is>
          <t>canonical</t>
        </is>
      </c>
      <c r="O1133" s="13" t="inlineStr">
        <is>
          <t>False</t>
        </is>
      </c>
      <c r="P1133" s="13" t="inlineStr">
        <is>
          <t>documents/markdown/bundles/NSC-SRCH-2026-09.md</t>
        </is>
      </c>
      <c r="Q1133" s="13" t="inlineStr"/>
      <c r="R1133" s="13" t="inlineStr"/>
      <c r="S1133" s="13" t="inlineStr">
        <is>
          <t>#doc-srch-20260902-03</t>
        </is>
      </c>
      <c r="T1133" s="13" t="inlineStr">
        <is>
          <t>affcea4e93c54830be9913d3084d10b19e23c71db3a476f7ef8c7dfdef427b3e</t>
        </is>
      </c>
    </row>
    <row r="1134">
      <c r="A1134" s="12" t="inlineStr">
        <is>
          <t>DOC-CART-20260902-03</t>
        </is>
      </c>
      <c r="B1134" s="12" t="inlineStr">
        <is>
          <t>DOC-CART-20260902-03</t>
        </is>
      </c>
      <c r="C1134" s="12" t="inlineStr">
        <is>
          <t>Cart &amp; Promotions: Daily Standup &amp; Blocker Log #3 (2026-09-02)</t>
        </is>
      </c>
      <c r="D1134" s="12" t="inlineStr">
        <is>
          <t>NSC-CART</t>
        </is>
      </c>
      <c r="E1134" s="12" t="inlineStr">
        <is>
          <t>ORG-NSC</t>
        </is>
      </c>
      <c r="F1134" s="12" t="inlineStr">
        <is>
          <t>project</t>
        </is>
      </c>
      <c r="G1134" s="12" t="inlineStr">
        <is>
          <t>M-059</t>
        </is>
      </c>
      <c r="H1134" s="12" t="inlineStr">
        <is>
          <t>2026-09-02</t>
        </is>
      </c>
      <c r="I1134" s="12" t="inlineStr">
        <is>
          <t>1.0</t>
        </is>
      </c>
      <c r="J1134" s="12" t="inlineStr">
        <is>
          <t>Approved</t>
        </is>
      </c>
      <c r="K1134" s="12" t="inlineStr">
        <is>
          <t>Internal</t>
        </is>
      </c>
      <c r="L1134" s="12" t="inlineStr">
        <is>
          <t>GRP-CART</t>
        </is>
      </c>
      <c r="M1134" s="12" t="inlineStr">
        <is>
          <t>markdown_bundle</t>
        </is>
      </c>
      <c r="N1134" s="12" t="inlineStr">
        <is>
          <t>canonical</t>
        </is>
      </c>
      <c r="O1134" s="12" t="inlineStr">
        <is>
          <t>False</t>
        </is>
      </c>
      <c r="P1134" s="12" t="inlineStr">
        <is>
          <t>documents/markdown/bundles/NSC-CART-2026-09.md</t>
        </is>
      </c>
      <c r="Q1134" s="12" t="inlineStr"/>
      <c r="R1134" s="12" t="inlineStr"/>
      <c r="S1134" s="12" t="inlineStr">
        <is>
          <t>#doc-cart-20260902-03</t>
        </is>
      </c>
      <c r="T1134" s="12" t="inlineStr">
        <is>
          <t>c3f68f82ee3b41ab2e6a58b1ea50f388652f0baf608b4aa2530323c7a8d47c27</t>
        </is>
      </c>
    </row>
    <row r="1135">
      <c r="A1135" s="13" t="inlineStr">
        <is>
          <t>DOC-CHKO-20260902-03</t>
        </is>
      </c>
      <c r="B1135" s="13" t="inlineStr">
        <is>
          <t>DOC-CHKO-20260902-03</t>
        </is>
      </c>
      <c r="C1135" s="13" t="inlineStr">
        <is>
          <t>Checkout Experience: Feature Rollout Milestone #3 (2026-09-02)</t>
        </is>
      </c>
      <c r="D1135" s="13" t="inlineStr">
        <is>
          <t>NSC-CHKO</t>
        </is>
      </c>
      <c r="E1135" s="13" t="inlineStr">
        <is>
          <t>ORG-NSC</t>
        </is>
      </c>
      <c r="F1135" s="13" t="inlineStr">
        <is>
          <t>project</t>
        </is>
      </c>
      <c r="G1135" s="13" t="inlineStr">
        <is>
          <t>M-010</t>
        </is>
      </c>
      <c r="H1135" s="13" t="inlineStr">
        <is>
          <t>2026-09-02</t>
        </is>
      </c>
      <c r="I1135" s="13" t="inlineStr">
        <is>
          <t>1.0</t>
        </is>
      </c>
      <c r="J1135" s="13" t="inlineStr">
        <is>
          <t>Approved</t>
        </is>
      </c>
      <c r="K1135" s="13" t="inlineStr">
        <is>
          <t>Internal</t>
        </is>
      </c>
      <c r="L1135" s="13" t="inlineStr">
        <is>
          <t>GRP-CHECKOUT</t>
        </is>
      </c>
      <c r="M1135" s="13" t="inlineStr">
        <is>
          <t>markdown_bundle</t>
        </is>
      </c>
      <c r="N1135" s="13" t="inlineStr">
        <is>
          <t>canonical</t>
        </is>
      </c>
      <c r="O1135" s="13" t="inlineStr">
        <is>
          <t>False</t>
        </is>
      </c>
      <c r="P1135" s="13" t="inlineStr">
        <is>
          <t>documents/markdown/bundles/NSC-CHKO-2026-09.md</t>
        </is>
      </c>
      <c r="Q1135" s="13" t="inlineStr"/>
      <c r="R1135" s="13" t="inlineStr"/>
      <c r="S1135" s="13" t="inlineStr">
        <is>
          <t>#doc-chko-20260902-03</t>
        </is>
      </c>
      <c r="T1135" s="13" t="inlineStr">
        <is>
          <t>008aa93c32377500002e4a1f2a2a6b284f6f0968b627bbf0b8d2423e0ce403da</t>
        </is>
      </c>
    </row>
    <row r="1136">
      <c r="A1136" s="12" t="inlineStr">
        <is>
          <t>DOC-PAY-20260903-03</t>
        </is>
      </c>
      <c r="B1136" s="12" t="inlineStr">
        <is>
          <t>DOC-PAY-20260903-03</t>
        </is>
      </c>
      <c r="C1136" s="12" t="inlineStr">
        <is>
          <t>Payment Orchestration: Database Migration Checklist #3 (2026-09-03)</t>
        </is>
      </c>
      <c r="D1136" s="12" t="inlineStr">
        <is>
          <t>NSC-PAY</t>
        </is>
      </c>
      <c r="E1136" s="12" t="inlineStr">
        <is>
          <t>ORG-NSC</t>
        </is>
      </c>
      <c r="F1136" s="12" t="inlineStr">
        <is>
          <t>project</t>
        </is>
      </c>
      <c r="G1136" s="12" t="inlineStr">
        <is>
          <t>M-013</t>
        </is>
      </c>
      <c r="H1136" s="12" t="inlineStr">
        <is>
          <t>2026-09-03</t>
        </is>
      </c>
      <c r="I1136" s="12" t="inlineStr">
        <is>
          <t>1.0</t>
        </is>
      </c>
      <c r="J1136" s="12" t="inlineStr">
        <is>
          <t>Approved</t>
        </is>
      </c>
      <c r="K1136" s="12" t="inlineStr">
        <is>
          <t>Internal</t>
        </is>
      </c>
      <c r="L1136" s="12" t="inlineStr">
        <is>
          <t>GRP-PAYMENT</t>
        </is>
      </c>
      <c r="M1136" s="12" t="inlineStr">
        <is>
          <t>markdown_bundle</t>
        </is>
      </c>
      <c r="N1136" s="12" t="inlineStr">
        <is>
          <t>canonical</t>
        </is>
      </c>
      <c r="O1136" s="12" t="inlineStr">
        <is>
          <t>False</t>
        </is>
      </c>
      <c r="P1136" s="12" t="inlineStr">
        <is>
          <t>documents/markdown/bundles/NSC-PAY-2026-09.md</t>
        </is>
      </c>
      <c r="Q1136" s="12" t="inlineStr"/>
      <c r="R1136" s="12" t="inlineStr"/>
      <c r="S1136" s="12" t="inlineStr">
        <is>
          <t>#doc-pay-20260903-03</t>
        </is>
      </c>
      <c r="T1136" s="12" t="inlineStr">
        <is>
          <t>df8c51294b2cc8fd9bc7dc7e9581ab599cab4ddffe676bb71c6aed0e494cc5ea</t>
        </is>
      </c>
    </row>
    <row r="1137">
      <c r="A1137" s="13" t="inlineStr">
        <is>
          <t>DOC-INV-20260903-03</t>
        </is>
      </c>
      <c r="B1137" s="13" t="inlineStr">
        <is>
          <t>DOC-INV-20260903-03</t>
        </is>
      </c>
      <c r="C1137" s="13" t="inlineStr">
        <is>
          <t>Inventory &amp; Fulfillment: Sprint Planning Update #3 (2026-09-03)</t>
        </is>
      </c>
      <c r="D1137" s="13" t="inlineStr">
        <is>
          <t>NSC-INV</t>
        </is>
      </c>
      <c r="E1137" s="13" t="inlineStr">
        <is>
          <t>ORG-NSC</t>
        </is>
      </c>
      <c r="F1137" s="13" t="inlineStr">
        <is>
          <t>project</t>
        </is>
      </c>
      <c r="G1137" s="13" t="inlineStr">
        <is>
          <t>M-062</t>
        </is>
      </c>
      <c r="H1137" s="13" t="inlineStr">
        <is>
          <t>2026-09-03</t>
        </is>
      </c>
      <c r="I1137" s="13" t="inlineStr">
        <is>
          <t>1.0</t>
        </is>
      </c>
      <c r="J1137" s="13" t="inlineStr">
        <is>
          <t>Approved</t>
        </is>
      </c>
      <c r="K1137" s="13" t="inlineStr">
        <is>
          <t>Internal</t>
        </is>
      </c>
      <c r="L1137" s="13" t="inlineStr">
        <is>
          <t>GRP-INVENTORY</t>
        </is>
      </c>
      <c r="M1137" s="13" t="inlineStr">
        <is>
          <t>markdown_bundle</t>
        </is>
      </c>
      <c r="N1137" s="13" t="inlineStr">
        <is>
          <t>canonical</t>
        </is>
      </c>
      <c r="O1137" s="13" t="inlineStr">
        <is>
          <t>False</t>
        </is>
      </c>
      <c r="P1137" s="13" t="inlineStr">
        <is>
          <t>documents/markdown/bundles/NSC-INV-2026-09.md</t>
        </is>
      </c>
      <c r="Q1137" s="13" t="inlineStr"/>
      <c r="R1137" s="13" t="inlineStr"/>
      <c r="S1137" s="13" t="inlineStr">
        <is>
          <t>#doc-inv-20260903-03</t>
        </is>
      </c>
      <c r="T1137" s="13" t="inlineStr">
        <is>
          <t>67ea1a3e5d1993ff065881296f17f2e798220852006059bd499af3448ae3602e</t>
        </is>
      </c>
    </row>
    <row r="1138">
      <c r="A1138" s="12" t="inlineStr">
        <is>
          <t>DOC-ORD-20260903-04</t>
        </is>
      </c>
      <c r="B1138" s="12" t="inlineStr">
        <is>
          <t>DOC-ORD-20260903-04</t>
        </is>
      </c>
      <c r="C1138" s="12" t="inlineStr">
        <is>
          <t>Orders, Returns &amp; Refunds: API Contract Revision #4 (2026-09-03)</t>
        </is>
      </c>
      <c r="D1138" s="12" t="inlineStr">
        <is>
          <t>NSC-ORD</t>
        </is>
      </c>
      <c r="E1138" s="12" t="inlineStr">
        <is>
          <t>ORG-NSC</t>
        </is>
      </c>
      <c r="F1138" s="12" t="inlineStr">
        <is>
          <t>project</t>
        </is>
      </c>
      <c r="G1138" s="12" t="inlineStr">
        <is>
          <t>M-066</t>
        </is>
      </c>
      <c r="H1138" s="12" t="inlineStr">
        <is>
          <t>2026-09-03</t>
        </is>
      </c>
      <c r="I1138" s="12" t="inlineStr">
        <is>
          <t>1.0</t>
        </is>
      </c>
      <c r="J1138" s="12" t="inlineStr">
        <is>
          <t>Approved</t>
        </is>
      </c>
      <c r="K1138" s="12" t="inlineStr">
        <is>
          <t>Internal</t>
        </is>
      </c>
      <c r="L1138" s="12" t="inlineStr">
        <is>
          <t>GRP-ORDERS</t>
        </is>
      </c>
      <c r="M1138" s="12" t="inlineStr">
        <is>
          <t>markdown_bundle</t>
        </is>
      </c>
      <c r="N1138" s="12" t="inlineStr">
        <is>
          <t>canonical</t>
        </is>
      </c>
      <c r="O1138" s="12" t="inlineStr">
        <is>
          <t>False</t>
        </is>
      </c>
      <c r="P1138" s="12" t="inlineStr">
        <is>
          <t>documents/markdown/bundles/NSC-ORD-2026-09.md</t>
        </is>
      </c>
      <c r="Q1138" s="12" t="inlineStr"/>
      <c r="R1138" s="12" t="inlineStr"/>
      <c r="S1138" s="12" t="inlineStr">
        <is>
          <t>#doc-ord-20260903-04</t>
        </is>
      </c>
      <c r="T1138" s="12" t="inlineStr">
        <is>
          <t>ea1f00d77db6d519519cfc4841abd16c084e448f0b1d069ed7aa4266959cee0f</t>
        </is>
      </c>
    </row>
    <row r="1139">
      <c r="A1139" s="13" t="inlineStr">
        <is>
          <t>DOC-PLAT-20260903-04</t>
        </is>
      </c>
      <c r="B1139" s="13" t="inlineStr">
        <is>
          <t>DOC-PLAT-20260903-04</t>
        </is>
      </c>
      <c r="C1139" s="13" t="inlineStr">
        <is>
          <t>Platform Reliability &amp; Governance: Performance Benchmark Report #4 (2026-09-03)</t>
        </is>
      </c>
      <c r="D1139" s="13" t="inlineStr">
        <is>
          <t>NSC-PLAT</t>
        </is>
      </c>
      <c r="E1139" s="13" t="inlineStr">
        <is>
          <t>ORG-NSC</t>
        </is>
      </c>
      <c r="F1139" s="13" t="inlineStr">
        <is>
          <t>project</t>
        </is>
      </c>
      <c r="G1139" s="13" t="inlineStr">
        <is>
          <t>M-060</t>
        </is>
      </c>
      <c r="H1139" s="13" t="inlineStr">
        <is>
          <t>2026-09-03</t>
        </is>
      </c>
      <c r="I1139" s="13" t="inlineStr">
        <is>
          <t>1.0</t>
        </is>
      </c>
      <c r="J1139" s="13" t="inlineStr">
        <is>
          <t>Approved</t>
        </is>
      </c>
      <c r="K1139" s="13" t="inlineStr">
        <is>
          <t>Internal</t>
        </is>
      </c>
      <c r="L1139" s="13" t="inlineStr">
        <is>
          <t>GRP-PLATFORM</t>
        </is>
      </c>
      <c r="M1139" s="13" t="inlineStr">
        <is>
          <t>markdown_bundle</t>
        </is>
      </c>
      <c r="N1139" s="13" t="inlineStr">
        <is>
          <t>canonical</t>
        </is>
      </c>
      <c r="O1139" s="13" t="inlineStr">
        <is>
          <t>False</t>
        </is>
      </c>
      <c r="P1139" s="13" t="inlineStr">
        <is>
          <t>documents/markdown/bundles/NSC-PLAT-2026-09.md</t>
        </is>
      </c>
      <c r="Q1139" s="13" t="inlineStr"/>
      <c r="R1139" s="13" t="inlineStr"/>
      <c r="S1139" s="13" t="inlineStr">
        <is>
          <t>#doc-plat-20260903-04</t>
        </is>
      </c>
      <c r="T1139" s="13" t="inlineStr">
        <is>
          <t>93710ab1ff78a4be038de52a17e6cbfd078eff05e49d743852681f4a6d6a140a</t>
        </is>
      </c>
    </row>
    <row r="1140">
      <c r="A1140" s="12" t="inlineStr">
        <is>
          <t>DOC-CAT-20260903-03</t>
        </is>
      </c>
      <c r="B1140" s="12" t="inlineStr">
        <is>
          <t>DOC-CAT-20260903-03</t>
        </is>
      </c>
      <c r="C1140" s="12" t="inlineStr">
        <is>
          <t>Product Catalog &amp; Merchandising: Database Migration Checklist #3 (2026-09-03)</t>
        </is>
      </c>
      <c r="D1140" s="12" t="inlineStr">
        <is>
          <t>NSC-CAT</t>
        </is>
      </c>
      <c r="E1140" s="12" t="inlineStr">
        <is>
          <t>ORG-NSC</t>
        </is>
      </c>
      <c r="F1140" s="12" t="inlineStr">
        <is>
          <t>project</t>
        </is>
      </c>
      <c r="G1140" s="12" t="inlineStr">
        <is>
          <t>M-010</t>
        </is>
      </c>
      <c r="H1140" s="12" t="inlineStr">
        <is>
          <t>2026-09-03</t>
        </is>
      </c>
      <c r="I1140" s="12" t="inlineStr">
        <is>
          <t>1.0</t>
        </is>
      </c>
      <c r="J1140" s="12" t="inlineStr">
        <is>
          <t>Approved</t>
        </is>
      </c>
      <c r="K1140" s="12" t="inlineStr">
        <is>
          <t>Internal</t>
        </is>
      </c>
      <c r="L1140" s="12" t="inlineStr">
        <is>
          <t>GRP-CATALOG</t>
        </is>
      </c>
      <c r="M1140" s="12" t="inlineStr">
        <is>
          <t>markdown_bundle</t>
        </is>
      </c>
      <c r="N1140" s="12" t="inlineStr">
        <is>
          <t>canonical</t>
        </is>
      </c>
      <c r="O1140" s="12" t="inlineStr">
        <is>
          <t>False</t>
        </is>
      </c>
      <c r="P1140" s="12" t="inlineStr">
        <is>
          <t>documents/markdown/bundles/NSC-CAT-2026-09.md</t>
        </is>
      </c>
      <c r="Q1140" s="12" t="inlineStr"/>
      <c r="R1140" s="12" t="inlineStr"/>
      <c r="S1140" s="12" t="inlineStr">
        <is>
          <t>#doc-cat-20260903-03</t>
        </is>
      </c>
      <c r="T1140" s="12" t="inlineStr">
        <is>
          <t>b750c1b8047202041a1bd368b76b31e79d2bdd1aa39a9ee732bc64b19ee4f015</t>
        </is>
      </c>
    </row>
    <row r="1141">
      <c r="A1141" s="13" t="inlineStr">
        <is>
          <t>DOC-SRCH-20260903-04</t>
        </is>
      </c>
      <c r="B1141" s="13" t="inlineStr">
        <is>
          <t>DOC-SRCH-20260903-04</t>
        </is>
      </c>
      <c r="C1141" s="13" t="inlineStr">
        <is>
          <t>Search &amp; Discovery: Sprint Planning Update #4 (2026-09-03)</t>
        </is>
      </c>
      <c r="D1141" s="13" t="inlineStr">
        <is>
          <t>NSC-SRCH</t>
        </is>
      </c>
      <c r="E1141" s="13" t="inlineStr">
        <is>
          <t>ORG-NSC</t>
        </is>
      </c>
      <c r="F1141" s="13" t="inlineStr">
        <is>
          <t>project</t>
        </is>
      </c>
      <c r="G1141" s="13" t="inlineStr">
        <is>
          <t>M-004</t>
        </is>
      </c>
      <c r="H1141" s="13" t="inlineStr">
        <is>
          <t>2026-09-03</t>
        </is>
      </c>
      <c r="I1141" s="13" t="inlineStr">
        <is>
          <t>1.0</t>
        </is>
      </c>
      <c r="J1141" s="13" t="inlineStr">
        <is>
          <t>Approved</t>
        </is>
      </c>
      <c r="K1141" s="13" t="inlineStr">
        <is>
          <t>Internal</t>
        </is>
      </c>
      <c r="L1141" s="13" t="inlineStr">
        <is>
          <t>GRP-SEARCH</t>
        </is>
      </c>
      <c r="M1141" s="13" t="inlineStr">
        <is>
          <t>markdown_bundle</t>
        </is>
      </c>
      <c r="N1141" s="13" t="inlineStr">
        <is>
          <t>canonical</t>
        </is>
      </c>
      <c r="O1141" s="13" t="inlineStr">
        <is>
          <t>False</t>
        </is>
      </c>
      <c r="P1141" s="13" t="inlineStr">
        <is>
          <t>documents/markdown/bundles/NSC-SRCH-2026-09.md</t>
        </is>
      </c>
      <c r="Q1141" s="13" t="inlineStr"/>
      <c r="R1141" s="13" t="inlineStr"/>
      <c r="S1141" s="13" t="inlineStr">
        <is>
          <t>#doc-srch-20260903-04</t>
        </is>
      </c>
      <c r="T1141" s="13" t="inlineStr">
        <is>
          <t>4e1df402ed95acf9608afd6f31063105bb899cf9d019ab114e9fd6387ed59e6d</t>
        </is>
      </c>
    </row>
    <row r="1142">
      <c r="A1142" s="12" t="inlineStr">
        <is>
          <t>DOC-CART-20260903-04</t>
        </is>
      </c>
      <c r="B1142" s="12" t="inlineStr">
        <is>
          <t>DOC-CART-20260903-04</t>
        </is>
      </c>
      <c r="C1142" s="12" t="inlineStr">
        <is>
          <t>Cart &amp; Promotions: API Contract Revision #4 (2026-09-03)</t>
        </is>
      </c>
      <c r="D1142" s="12" t="inlineStr">
        <is>
          <t>NSC-CART</t>
        </is>
      </c>
      <c r="E1142" s="12" t="inlineStr">
        <is>
          <t>ORG-NSC</t>
        </is>
      </c>
      <c r="F1142" s="12" t="inlineStr">
        <is>
          <t>project</t>
        </is>
      </c>
      <c r="G1142" s="12" t="inlineStr">
        <is>
          <t>M-023</t>
        </is>
      </c>
      <c r="H1142" s="12" t="inlineStr">
        <is>
          <t>2026-09-03</t>
        </is>
      </c>
      <c r="I1142" s="12" t="inlineStr">
        <is>
          <t>1.0</t>
        </is>
      </c>
      <c r="J1142" s="12" t="inlineStr">
        <is>
          <t>Approved</t>
        </is>
      </c>
      <c r="K1142" s="12" t="inlineStr">
        <is>
          <t>Internal</t>
        </is>
      </c>
      <c r="L1142" s="12" t="inlineStr">
        <is>
          <t>GRP-CART</t>
        </is>
      </c>
      <c r="M1142" s="12" t="inlineStr">
        <is>
          <t>markdown_bundle</t>
        </is>
      </c>
      <c r="N1142" s="12" t="inlineStr">
        <is>
          <t>canonical</t>
        </is>
      </c>
      <c r="O1142" s="12" t="inlineStr">
        <is>
          <t>False</t>
        </is>
      </c>
      <c r="P1142" s="12" t="inlineStr">
        <is>
          <t>documents/markdown/bundles/NSC-CART-2026-09.md</t>
        </is>
      </c>
      <c r="Q1142" s="12" t="inlineStr"/>
      <c r="R1142" s="12" t="inlineStr"/>
      <c r="S1142" s="12" t="inlineStr">
        <is>
          <t>#doc-cart-20260903-04</t>
        </is>
      </c>
      <c r="T1142" s="12" t="inlineStr">
        <is>
          <t>1f8a59895e6d1574009701cf30c51094bdcf5107e78c152027a2db30dfead960</t>
        </is>
      </c>
    </row>
    <row r="1143">
      <c r="A1143" s="13" t="inlineStr">
        <is>
          <t>DOC-CHKO-20260903-04</t>
        </is>
      </c>
      <c r="B1143" s="13" t="inlineStr">
        <is>
          <t>DOC-CHKO-20260903-04</t>
        </is>
      </c>
      <c r="C1143" s="13" t="inlineStr">
        <is>
          <t>Checkout Experience: Performance Benchmark Report #4 (2026-09-03)</t>
        </is>
      </c>
      <c r="D1143" s="13" t="inlineStr">
        <is>
          <t>NSC-CHKO</t>
        </is>
      </c>
      <c r="E1143" s="13" t="inlineStr">
        <is>
          <t>ORG-NSC</t>
        </is>
      </c>
      <c r="F1143" s="13" t="inlineStr">
        <is>
          <t>project</t>
        </is>
      </c>
      <c r="G1143" s="13" t="inlineStr">
        <is>
          <t>M-026</t>
        </is>
      </c>
      <c r="H1143" s="13" t="inlineStr">
        <is>
          <t>2026-09-03</t>
        </is>
      </c>
      <c r="I1143" s="13" t="inlineStr">
        <is>
          <t>1.0</t>
        </is>
      </c>
      <c r="J1143" s="13" t="inlineStr">
        <is>
          <t>Approved</t>
        </is>
      </c>
      <c r="K1143" s="13" t="inlineStr">
        <is>
          <t>Internal</t>
        </is>
      </c>
      <c r="L1143" s="13" t="inlineStr">
        <is>
          <t>GRP-CHECKOUT</t>
        </is>
      </c>
      <c r="M1143" s="13" t="inlineStr">
        <is>
          <t>markdown_bundle</t>
        </is>
      </c>
      <c r="N1143" s="13" t="inlineStr">
        <is>
          <t>canonical</t>
        </is>
      </c>
      <c r="O1143" s="13" t="inlineStr">
        <is>
          <t>False</t>
        </is>
      </c>
      <c r="P1143" s="13" t="inlineStr">
        <is>
          <t>documents/markdown/bundles/NSC-CHKO-2026-09.md</t>
        </is>
      </c>
      <c r="Q1143" s="13" t="inlineStr"/>
      <c r="R1143" s="13" t="inlineStr"/>
      <c r="S1143" s="13" t="inlineStr">
        <is>
          <t>#doc-chko-20260903-04</t>
        </is>
      </c>
      <c r="T1143" s="13" t="inlineStr">
        <is>
          <t>154af298c31a1c98c7364d14f01bd978dc3096cee3f6022a2c918029b70b858a</t>
        </is>
      </c>
    </row>
    <row r="1144">
      <c r="A1144" s="12" t="inlineStr">
        <is>
          <t>DOC-PAY-20260903-04</t>
        </is>
      </c>
      <c r="B1144" s="12" t="inlineStr">
        <is>
          <t>DOC-PAY-20260903-04</t>
        </is>
      </c>
      <c r="C1144" s="12" t="inlineStr">
        <is>
          <t>Payment Orchestration: Daily Standup &amp; Blocker Log #4 (2026-09-03)</t>
        </is>
      </c>
      <c r="D1144" s="12" t="inlineStr">
        <is>
          <t>NSC-PAY</t>
        </is>
      </c>
      <c r="E1144" s="12" t="inlineStr">
        <is>
          <t>ORG-NSC</t>
        </is>
      </c>
      <c r="F1144" s="12" t="inlineStr">
        <is>
          <t>project</t>
        </is>
      </c>
      <c r="G1144" s="12" t="inlineStr">
        <is>
          <t>M-013</t>
        </is>
      </c>
      <c r="H1144" s="12" t="inlineStr">
        <is>
          <t>2026-09-03</t>
        </is>
      </c>
      <c r="I1144" s="12" t="inlineStr">
        <is>
          <t>1.0</t>
        </is>
      </c>
      <c r="J1144" s="12" t="inlineStr">
        <is>
          <t>Approved</t>
        </is>
      </c>
      <c r="K1144" s="12" t="inlineStr">
        <is>
          <t>Internal</t>
        </is>
      </c>
      <c r="L1144" s="12" t="inlineStr">
        <is>
          <t>GRP-PAYMENT</t>
        </is>
      </c>
      <c r="M1144" s="12" t="inlineStr">
        <is>
          <t>markdown_bundle</t>
        </is>
      </c>
      <c r="N1144" s="12" t="inlineStr">
        <is>
          <t>canonical</t>
        </is>
      </c>
      <c r="O1144" s="12" t="inlineStr">
        <is>
          <t>False</t>
        </is>
      </c>
      <c r="P1144" s="12" t="inlineStr">
        <is>
          <t>documents/markdown/bundles/NSC-PAY-2026-09.md</t>
        </is>
      </c>
      <c r="Q1144" s="12" t="inlineStr"/>
      <c r="R1144" s="12" t="inlineStr"/>
      <c r="S1144" s="12" t="inlineStr">
        <is>
          <t>#doc-pay-20260903-04</t>
        </is>
      </c>
      <c r="T1144" s="12" t="inlineStr">
        <is>
          <t>61266b93231e1ce026d701906e280dac35990d8e193a1dc382500298dcd24fd0</t>
        </is>
      </c>
    </row>
    <row r="1145">
      <c r="A1145" s="13" t="inlineStr">
        <is>
          <t>DOC-INV-20260903-04</t>
        </is>
      </c>
      <c r="B1145" s="13" t="inlineStr">
        <is>
          <t>DOC-INV-20260903-04</t>
        </is>
      </c>
      <c r="C1145" s="13" t="inlineStr">
        <is>
          <t>Inventory &amp; Fulfillment: Feature Rollout Milestone #4 (2026-09-03)</t>
        </is>
      </c>
      <c r="D1145" s="13" t="inlineStr">
        <is>
          <t>NSC-INV</t>
        </is>
      </c>
      <c r="E1145" s="13" t="inlineStr">
        <is>
          <t>ORG-NSC</t>
        </is>
      </c>
      <c r="F1145" s="13" t="inlineStr">
        <is>
          <t>project</t>
        </is>
      </c>
      <c r="G1145" s="13" t="inlineStr">
        <is>
          <t>M-009</t>
        </is>
      </c>
      <c r="H1145" s="13" t="inlineStr">
        <is>
          <t>2026-09-03</t>
        </is>
      </c>
      <c r="I1145" s="13" t="inlineStr">
        <is>
          <t>1.0</t>
        </is>
      </c>
      <c r="J1145" s="13" t="inlineStr">
        <is>
          <t>Approved</t>
        </is>
      </c>
      <c r="K1145" s="13" t="inlineStr">
        <is>
          <t>Internal</t>
        </is>
      </c>
      <c r="L1145" s="13" t="inlineStr">
        <is>
          <t>GRP-INVENTORY</t>
        </is>
      </c>
      <c r="M1145" s="13" t="inlineStr">
        <is>
          <t>markdown_bundle</t>
        </is>
      </c>
      <c r="N1145" s="13" t="inlineStr">
        <is>
          <t>canonical</t>
        </is>
      </c>
      <c r="O1145" s="13" t="inlineStr">
        <is>
          <t>False</t>
        </is>
      </c>
      <c r="P1145" s="13" t="inlineStr">
        <is>
          <t>documents/markdown/bundles/NSC-INV-2026-09.md</t>
        </is>
      </c>
      <c r="Q1145" s="13" t="inlineStr"/>
      <c r="R1145" s="13" t="inlineStr"/>
      <c r="S1145" s="13" t="inlineStr">
        <is>
          <t>#doc-inv-20260903-04</t>
        </is>
      </c>
      <c r="T1145" s="13" t="inlineStr">
        <is>
          <t>2073c7037975825b504c822319410bcb63b71914591c21e9508791423b178a0e</t>
        </is>
      </c>
    </row>
    <row r="1146">
      <c r="A1146" s="12" t="inlineStr">
        <is>
          <t>DOC-ORD-20260903-05</t>
        </is>
      </c>
      <c r="B1146" s="12" t="inlineStr">
        <is>
          <t>DOC-ORD-20260903-05</t>
        </is>
      </c>
      <c r="C1146" s="12" t="inlineStr">
        <is>
          <t>Orders, Returns &amp; Refunds: Database Migration Checklist #5 (2026-09-03)</t>
        </is>
      </c>
      <c r="D1146" s="12" t="inlineStr">
        <is>
          <t>NSC-ORD</t>
        </is>
      </c>
      <c r="E1146" s="12" t="inlineStr">
        <is>
          <t>ORG-NSC</t>
        </is>
      </c>
      <c r="F1146" s="12" t="inlineStr">
        <is>
          <t>project</t>
        </is>
      </c>
      <c r="G1146" s="12" t="inlineStr">
        <is>
          <t>M-066</t>
        </is>
      </c>
      <c r="H1146" s="12" t="inlineStr">
        <is>
          <t>2026-09-03</t>
        </is>
      </c>
      <c r="I1146" s="12" t="inlineStr">
        <is>
          <t>1.0</t>
        </is>
      </c>
      <c r="J1146" s="12" t="inlineStr">
        <is>
          <t>Approved</t>
        </is>
      </c>
      <c r="K1146" s="12" t="inlineStr">
        <is>
          <t>Internal</t>
        </is>
      </c>
      <c r="L1146" s="12" t="inlineStr">
        <is>
          <t>GRP-ORDERS</t>
        </is>
      </c>
      <c r="M1146" s="12" t="inlineStr">
        <is>
          <t>markdown_bundle</t>
        </is>
      </c>
      <c r="N1146" s="12" t="inlineStr">
        <is>
          <t>canonical</t>
        </is>
      </c>
      <c r="O1146" s="12" t="inlineStr">
        <is>
          <t>False</t>
        </is>
      </c>
      <c r="P1146" s="12" t="inlineStr">
        <is>
          <t>documents/markdown/bundles/NSC-ORD-2026-09.md</t>
        </is>
      </c>
      <c r="Q1146" s="12" t="inlineStr"/>
      <c r="R1146" s="12" t="inlineStr"/>
      <c r="S1146" s="12" t="inlineStr">
        <is>
          <t>#doc-ord-20260903-05</t>
        </is>
      </c>
      <c r="T1146" s="12" t="inlineStr">
        <is>
          <t>ca7f39ba402708fd88266b62693fcfa3daac402ed52c3c78ee797c21c0e6b072</t>
        </is>
      </c>
    </row>
    <row r="1147">
      <c r="A1147" s="13" t="inlineStr">
        <is>
          <t>DOC-PLAT-20260904-05</t>
        </is>
      </c>
      <c r="B1147" s="13" t="inlineStr">
        <is>
          <t>DOC-PLAT-20260904-05</t>
        </is>
      </c>
      <c r="C1147" s="13" t="inlineStr">
        <is>
          <t>Platform Reliability &amp; Governance: Sprint Planning Update #5 (2026-09-04)</t>
        </is>
      </c>
      <c r="D1147" s="13" t="inlineStr">
        <is>
          <t>NSC-PLAT</t>
        </is>
      </c>
      <c r="E1147" s="13" t="inlineStr">
        <is>
          <t>ORG-NSC</t>
        </is>
      </c>
      <c r="F1147" s="13" t="inlineStr">
        <is>
          <t>project</t>
        </is>
      </c>
      <c r="G1147" s="13" t="inlineStr">
        <is>
          <t>M-035</t>
        </is>
      </c>
      <c r="H1147" s="13" t="inlineStr">
        <is>
          <t>2026-09-04</t>
        </is>
      </c>
      <c r="I1147" s="13" t="inlineStr">
        <is>
          <t>1.0</t>
        </is>
      </c>
      <c r="J1147" s="13" t="inlineStr">
        <is>
          <t>Approved</t>
        </is>
      </c>
      <c r="K1147" s="13" t="inlineStr">
        <is>
          <t>Internal</t>
        </is>
      </c>
      <c r="L1147" s="13" t="inlineStr">
        <is>
          <t>GRP-PLATFORM</t>
        </is>
      </c>
      <c r="M1147" s="13" t="inlineStr">
        <is>
          <t>markdown_bundle</t>
        </is>
      </c>
      <c r="N1147" s="13" t="inlineStr">
        <is>
          <t>canonical</t>
        </is>
      </c>
      <c r="O1147" s="13" t="inlineStr">
        <is>
          <t>False</t>
        </is>
      </c>
      <c r="P1147" s="13" t="inlineStr">
        <is>
          <t>documents/markdown/bundles/NSC-PLAT-2026-09.md</t>
        </is>
      </c>
      <c r="Q1147" s="13" t="inlineStr"/>
      <c r="R1147" s="13" t="inlineStr"/>
      <c r="S1147" s="13" t="inlineStr">
        <is>
          <t>#doc-plat-20260904-05</t>
        </is>
      </c>
      <c r="T1147" s="13" t="inlineStr">
        <is>
          <t>e563eba8dc98c5f7955c256937481915bb91cd1c04911362eaf88f0cc6190e77</t>
        </is>
      </c>
    </row>
    <row r="1148">
      <c r="A1148" s="12" t="inlineStr">
        <is>
          <t>DOC-CAT-20260904-04</t>
        </is>
      </c>
      <c r="B1148" s="12" t="inlineStr">
        <is>
          <t>DOC-CAT-20260904-04</t>
        </is>
      </c>
      <c r="C1148" s="12" t="inlineStr">
        <is>
          <t>Product Catalog &amp; Merchandising: Daily Standup &amp; Blocker Log #4 (2026-09-04)</t>
        </is>
      </c>
      <c r="D1148" s="12" t="inlineStr">
        <is>
          <t>NSC-CAT</t>
        </is>
      </c>
      <c r="E1148" s="12" t="inlineStr">
        <is>
          <t>ORG-NSC</t>
        </is>
      </c>
      <c r="F1148" s="12" t="inlineStr">
        <is>
          <t>project</t>
        </is>
      </c>
      <c r="G1148" s="12" t="inlineStr">
        <is>
          <t>M-057</t>
        </is>
      </c>
      <c r="H1148" s="12" t="inlineStr">
        <is>
          <t>2026-09-04</t>
        </is>
      </c>
      <c r="I1148" s="12" t="inlineStr">
        <is>
          <t>1.0</t>
        </is>
      </c>
      <c r="J1148" s="12" t="inlineStr">
        <is>
          <t>Approved</t>
        </is>
      </c>
      <c r="K1148" s="12" t="inlineStr">
        <is>
          <t>Internal</t>
        </is>
      </c>
      <c r="L1148" s="12" t="inlineStr">
        <is>
          <t>GRP-CATALOG</t>
        </is>
      </c>
      <c r="M1148" s="12" t="inlineStr">
        <is>
          <t>markdown_bundle</t>
        </is>
      </c>
      <c r="N1148" s="12" t="inlineStr">
        <is>
          <t>canonical</t>
        </is>
      </c>
      <c r="O1148" s="12" t="inlineStr">
        <is>
          <t>False</t>
        </is>
      </c>
      <c r="P1148" s="12" t="inlineStr">
        <is>
          <t>documents/markdown/bundles/NSC-CAT-2026-09.md</t>
        </is>
      </c>
      <c r="Q1148" s="12" t="inlineStr"/>
      <c r="R1148" s="12" t="inlineStr"/>
      <c r="S1148" s="12" t="inlineStr">
        <is>
          <t>#doc-cat-20260904-04</t>
        </is>
      </c>
      <c r="T1148" s="12" t="inlineStr">
        <is>
          <t>737114a72d651466ac556088f32567f8825da1cf6d7d5b6d856e46c8b9eeafad</t>
        </is>
      </c>
    </row>
    <row r="1149">
      <c r="A1149" s="13" t="inlineStr">
        <is>
          <t>DOC-SRCH-20260904-05</t>
        </is>
      </c>
      <c r="B1149" s="13" t="inlineStr">
        <is>
          <t>DOC-SRCH-20260904-05</t>
        </is>
      </c>
      <c r="C1149" s="13" t="inlineStr">
        <is>
          <t>Search &amp; Discovery: Feature Rollout Milestone #5 (2026-09-04)</t>
        </is>
      </c>
      <c r="D1149" s="13" t="inlineStr">
        <is>
          <t>NSC-SRCH</t>
        </is>
      </c>
      <c r="E1149" s="13" t="inlineStr">
        <is>
          <t>ORG-NSC</t>
        </is>
      </c>
      <c r="F1149" s="13" t="inlineStr">
        <is>
          <t>project</t>
        </is>
      </c>
      <c r="G1149" s="13" t="inlineStr">
        <is>
          <t>M-010</t>
        </is>
      </c>
      <c r="H1149" s="13" t="inlineStr">
        <is>
          <t>2026-09-04</t>
        </is>
      </c>
      <c r="I1149" s="13" t="inlineStr">
        <is>
          <t>1.0</t>
        </is>
      </c>
      <c r="J1149" s="13" t="inlineStr">
        <is>
          <t>Approved</t>
        </is>
      </c>
      <c r="K1149" s="13" t="inlineStr">
        <is>
          <t>Internal</t>
        </is>
      </c>
      <c r="L1149" s="13" t="inlineStr">
        <is>
          <t>GRP-SEARCH</t>
        </is>
      </c>
      <c r="M1149" s="13" t="inlineStr">
        <is>
          <t>markdown_bundle</t>
        </is>
      </c>
      <c r="N1149" s="13" t="inlineStr">
        <is>
          <t>canonical</t>
        </is>
      </c>
      <c r="O1149" s="13" t="inlineStr">
        <is>
          <t>False</t>
        </is>
      </c>
      <c r="P1149" s="13" t="inlineStr">
        <is>
          <t>documents/markdown/bundles/NSC-SRCH-2026-09.md</t>
        </is>
      </c>
      <c r="Q1149" s="13" t="inlineStr"/>
      <c r="R1149" s="13" t="inlineStr"/>
      <c r="S1149" s="13" t="inlineStr">
        <is>
          <t>#doc-srch-20260904-05</t>
        </is>
      </c>
      <c r="T1149" s="13" t="inlineStr">
        <is>
          <t>d4a434b0d8b16f3383712c18c401d2bd9785de3ff7e4b0d81d801ff72edb489c</t>
        </is>
      </c>
    </row>
    <row r="1150">
      <c r="A1150" s="12" t="inlineStr">
        <is>
          <t>DOC-CART-20260904-05</t>
        </is>
      </c>
      <c r="B1150" s="12" t="inlineStr">
        <is>
          <t>DOC-CART-20260904-05</t>
        </is>
      </c>
      <c r="C1150" s="12" t="inlineStr">
        <is>
          <t>Cart &amp; Promotions: Database Migration Checklist #5 (2026-09-04)</t>
        </is>
      </c>
      <c r="D1150" s="12" t="inlineStr">
        <is>
          <t>NSC-CART</t>
        </is>
      </c>
      <c r="E1150" s="12" t="inlineStr">
        <is>
          <t>ORG-NSC</t>
        </is>
      </c>
      <c r="F1150" s="12" t="inlineStr">
        <is>
          <t>project</t>
        </is>
      </c>
      <c r="G1150" s="12" t="inlineStr">
        <is>
          <t>M-009</t>
        </is>
      </c>
      <c r="H1150" s="12" t="inlineStr">
        <is>
          <t>2026-09-04</t>
        </is>
      </c>
      <c r="I1150" s="12" t="inlineStr">
        <is>
          <t>1.0</t>
        </is>
      </c>
      <c r="J1150" s="12" t="inlineStr">
        <is>
          <t>Approved</t>
        </is>
      </c>
      <c r="K1150" s="12" t="inlineStr">
        <is>
          <t>Internal</t>
        </is>
      </c>
      <c r="L1150" s="12" t="inlineStr">
        <is>
          <t>GRP-CART</t>
        </is>
      </c>
      <c r="M1150" s="12" t="inlineStr">
        <is>
          <t>markdown_bundle</t>
        </is>
      </c>
      <c r="N1150" s="12" t="inlineStr">
        <is>
          <t>canonical</t>
        </is>
      </c>
      <c r="O1150" s="12" t="inlineStr">
        <is>
          <t>False</t>
        </is>
      </c>
      <c r="P1150" s="12" t="inlineStr">
        <is>
          <t>documents/markdown/bundles/NSC-CART-2026-09.md</t>
        </is>
      </c>
      <c r="Q1150" s="12" t="inlineStr"/>
      <c r="R1150" s="12" t="inlineStr"/>
      <c r="S1150" s="12" t="inlineStr">
        <is>
          <t>#doc-cart-20260904-05</t>
        </is>
      </c>
      <c r="T1150" s="12" t="inlineStr">
        <is>
          <t>099c2c77975d39841a495b389bb558fcd71d8e2500aec8a5385a7ec478467314</t>
        </is>
      </c>
    </row>
    <row r="1151">
      <c r="A1151" s="13" t="inlineStr">
        <is>
          <t>DOC-CHKO-20260904-05</t>
        </is>
      </c>
      <c r="B1151" s="13" t="inlineStr">
        <is>
          <t>DOC-CHKO-20260904-05</t>
        </is>
      </c>
      <c r="C1151" s="13" t="inlineStr">
        <is>
          <t>Checkout Experience: Sprint Planning Update #5 (2026-09-04)</t>
        </is>
      </c>
      <c r="D1151" s="13" t="inlineStr">
        <is>
          <t>NSC-CHKO</t>
        </is>
      </c>
      <c r="E1151" s="13" t="inlineStr">
        <is>
          <t>ORG-NSC</t>
        </is>
      </c>
      <c r="F1151" s="13" t="inlineStr">
        <is>
          <t>project</t>
        </is>
      </c>
      <c r="G1151" s="13" t="inlineStr">
        <is>
          <t>M-005</t>
        </is>
      </c>
      <c r="H1151" s="13" t="inlineStr">
        <is>
          <t>2026-09-04</t>
        </is>
      </c>
      <c r="I1151" s="13" t="inlineStr">
        <is>
          <t>1.0</t>
        </is>
      </c>
      <c r="J1151" s="13" t="inlineStr">
        <is>
          <t>Approved</t>
        </is>
      </c>
      <c r="K1151" s="13" t="inlineStr">
        <is>
          <t>Internal</t>
        </is>
      </c>
      <c r="L1151" s="13" t="inlineStr">
        <is>
          <t>GRP-CHECKOUT</t>
        </is>
      </c>
      <c r="M1151" s="13" t="inlineStr">
        <is>
          <t>markdown_bundle</t>
        </is>
      </c>
      <c r="N1151" s="13" t="inlineStr">
        <is>
          <t>canonical</t>
        </is>
      </c>
      <c r="O1151" s="13" t="inlineStr">
        <is>
          <t>False</t>
        </is>
      </c>
      <c r="P1151" s="13" t="inlineStr">
        <is>
          <t>documents/markdown/bundles/NSC-CHKO-2026-09.md</t>
        </is>
      </c>
      <c r="Q1151" s="13" t="inlineStr"/>
      <c r="R1151" s="13" t="inlineStr"/>
      <c r="S1151" s="13" t="inlineStr">
        <is>
          <t>#doc-chko-20260904-05</t>
        </is>
      </c>
      <c r="T1151" s="13" t="inlineStr">
        <is>
          <t>85ceae16b175a4b473853b96fc07514314e58d4b7bc27fd53ca2513115aa62e1</t>
        </is>
      </c>
    </row>
    <row r="1152">
      <c r="A1152" s="12" t="inlineStr">
        <is>
          <t>DOC-PAY-20260904-05</t>
        </is>
      </c>
      <c r="B1152" s="12" t="inlineStr">
        <is>
          <t>DOC-PAY-20260904-05</t>
        </is>
      </c>
      <c r="C1152" s="12" t="inlineStr">
        <is>
          <t>Payment Orchestration: API Contract Revision #5 (2026-09-04)</t>
        </is>
      </c>
      <c r="D1152" s="12" t="inlineStr">
        <is>
          <t>NSC-PAY</t>
        </is>
      </c>
      <c r="E1152" s="12" t="inlineStr">
        <is>
          <t>ORG-NSC</t>
        </is>
      </c>
      <c r="F1152" s="12" t="inlineStr">
        <is>
          <t>project</t>
        </is>
      </c>
      <c r="G1152" s="12" t="inlineStr">
        <is>
          <t>M-028</t>
        </is>
      </c>
      <c r="H1152" s="12" t="inlineStr">
        <is>
          <t>2026-09-04</t>
        </is>
      </c>
      <c r="I1152" s="12" t="inlineStr">
        <is>
          <t>1.0</t>
        </is>
      </c>
      <c r="J1152" s="12" t="inlineStr">
        <is>
          <t>Approved</t>
        </is>
      </c>
      <c r="K1152" s="12" t="inlineStr">
        <is>
          <t>Internal</t>
        </is>
      </c>
      <c r="L1152" s="12" t="inlineStr">
        <is>
          <t>GRP-PAYMENT</t>
        </is>
      </c>
      <c r="M1152" s="12" t="inlineStr">
        <is>
          <t>markdown_bundle</t>
        </is>
      </c>
      <c r="N1152" s="12" t="inlineStr">
        <is>
          <t>canonical</t>
        </is>
      </c>
      <c r="O1152" s="12" t="inlineStr">
        <is>
          <t>False</t>
        </is>
      </c>
      <c r="P1152" s="12" t="inlineStr">
        <is>
          <t>documents/markdown/bundles/NSC-PAY-2026-09.md</t>
        </is>
      </c>
      <c r="Q1152" s="12" t="inlineStr"/>
      <c r="R1152" s="12" t="inlineStr"/>
      <c r="S1152" s="12" t="inlineStr">
        <is>
          <t>#doc-pay-20260904-05</t>
        </is>
      </c>
      <c r="T1152" s="12" t="inlineStr">
        <is>
          <t>12c6cab21d17277fd86a1bd67c6bf3984852873c75cecf31dc5e038f4a7026e8</t>
        </is>
      </c>
    </row>
    <row r="1153">
      <c r="A1153" s="13" t="inlineStr">
        <is>
          <t>DOC-INV-20260904-05</t>
        </is>
      </c>
      <c r="B1153" s="13" t="inlineStr">
        <is>
          <t>DOC-INV-20260904-05</t>
        </is>
      </c>
      <c r="C1153" s="13" t="inlineStr">
        <is>
          <t>Inventory &amp; Fulfillment: Performance Benchmark Report #5 (2026-09-04)</t>
        </is>
      </c>
      <c r="D1153" s="13" t="inlineStr">
        <is>
          <t>NSC-INV</t>
        </is>
      </c>
      <c r="E1153" s="13" t="inlineStr">
        <is>
          <t>ORG-NSC</t>
        </is>
      </c>
      <c r="F1153" s="13" t="inlineStr">
        <is>
          <t>project</t>
        </is>
      </c>
      <c r="G1153" s="13" t="inlineStr">
        <is>
          <t>M-030</t>
        </is>
      </c>
      <c r="H1153" s="13" t="inlineStr">
        <is>
          <t>2026-09-04</t>
        </is>
      </c>
      <c r="I1153" s="13" t="inlineStr">
        <is>
          <t>1.0</t>
        </is>
      </c>
      <c r="J1153" s="13" t="inlineStr">
        <is>
          <t>Approved</t>
        </is>
      </c>
      <c r="K1153" s="13" t="inlineStr">
        <is>
          <t>Internal</t>
        </is>
      </c>
      <c r="L1153" s="13" t="inlineStr">
        <is>
          <t>GRP-INVENTORY</t>
        </is>
      </c>
      <c r="M1153" s="13" t="inlineStr">
        <is>
          <t>markdown_bundle</t>
        </is>
      </c>
      <c r="N1153" s="13" t="inlineStr">
        <is>
          <t>canonical</t>
        </is>
      </c>
      <c r="O1153" s="13" t="inlineStr">
        <is>
          <t>False</t>
        </is>
      </c>
      <c r="P1153" s="13" t="inlineStr">
        <is>
          <t>documents/markdown/bundles/NSC-INV-2026-09.md</t>
        </is>
      </c>
      <c r="Q1153" s="13" t="inlineStr"/>
      <c r="R1153" s="13" t="inlineStr"/>
      <c r="S1153" s="13" t="inlineStr">
        <is>
          <t>#doc-inv-20260904-05</t>
        </is>
      </c>
      <c r="T1153" s="13" t="inlineStr">
        <is>
          <t>4e6a9e7c478db0876dfd7622c9b3894663581333379deb0b352e856c669b65dc</t>
        </is>
      </c>
    </row>
    <row r="1154">
      <c r="A1154" s="12" t="inlineStr">
        <is>
          <t>DOC-ORD-20260904-06</t>
        </is>
      </c>
      <c r="B1154" s="12" t="inlineStr">
        <is>
          <t>DOC-ORD-20260904-06</t>
        </is>
      </c>
      <c r="C1154" s="12" t="inlineStr">
        <is>
          <t>Orders, Returns &amp; Refunds: Daily Standup &amp; Blocker Log #6 (2026-09-04)</t>
        </is>
      </c>
      <c r="D1154" s="12" t="inlineStr">
        <is>
          <t>NSC-ORD</t>
        </is>
      </c>
      <c r="E1154" s="12" t="inlineStr">
        <is>
          <t>ORG-NSC</t>
        </is>
      </c>
      <c r="F1154" s="12" t="inlineStr">
        <is>
          <t>project</t>
        </is>
      </c>
      <c r="G1154" s="12" t="inlineStr">
        <is>
          <t>M-009</t>
        </is>
      </c>
      <c r="H1154" s="12" t="inlineStr">
        <is>
          <t>2026-09-04</t>
        </is>
      </c>
      <c r="I1154" s="12" t="inlineStr">
        <is>
          <t>1.0</t>
        </is>
      </c>
      <c r="J1154" s="12" t="inlineStr">
        <is>
          <t>Approved</t>
        </is>
      </c>
      <c r="K1154" s="12" t="inlineStr">
        <is>
          <t>Internal</t>
        </is>
      </c>
      <c r="L1154" s="12" t="inlineStr">
        <is>
          <t>GRP-ORDERS</t>
        </is>
      </c>
      <c r="M1154" s="12" t="inlineStr">
        <is>
          <t>markdown_bundle</t>
        </is>
      </c>
      <c r="N1154" s="12" t="inlineStr">
        <is>
          <t>canonical</t>
        </is>
      </c>
      <c r="O1154" s="12" t="inlineStr">
        <is>
          <t>False</t>
        </is>
      </c>
      <c r="P1154" s="12" t="inlineStr">
        <is>
          <t>documents/markdown/bundles/NSC-ORD-2026-09.md</t>
        </is>
      </c>
      <c r="Q1154" s="12" t="inlineStr"/>
      <c r="R1154" s="12" t="inlineStr"/>
      <c r="S1154" s="12" t="inlineStr">
        <is>
          <t>#doc-ord-20260904-06</t>
        </is>
      </c>
      <c r="T1154" s="12" t="inlineStr">
        <is>
          <t>2018abc19aae7ace530393b126b73845c78c25b32e83b14933cddf526440c18c</t>
        </is>
      </c>
    </row>
    <row r="1155">
      <c r="A1155" s="13" t="inlineStr">
        <is>
          <t>DOC-PLAT-20260904-06</t>
        </is>
      </c>
      <c r="B1155" s="13" t="inlineStr">
        <is>
          <t>DOC-PLAT-20260904-06</t>
        </is>
      </c>
      <c r="C1155" s="13" t="inlineStr">
        <is>
          <t>Platform Reliability &amp; Governance: Feature Rollout Milestone #6 (2026-09-04)</t>
        </is>
      </c>
      <c r="D1155" s="13" t="inlineStr">
        <is>
          <t>NSC-PLAT</t>
        </is>
      </c>
      <c r="E1155" s="13" t="inlineStr">
        <is>
          <t>ORG-NSC</t>
        </is>
      </c>
      <c r="F1155" s="13" t="inlineStr">
        <is>
          <t>project</t>
        </is>
      </c>
      <c r="G1155" s="13" t="inlineStr">
        <is>
          <t>M-035</t>
        </is>
      </c>
      <c r="H1155" s="13" t="inlineStr">
        <is>
          <t>2026-09-04</t>
        </is>
      </c>
      <c r="I1155" s="13" t="inlineStr">
        <is>
          <t>1.0</t>
        </is>
      </c>
      <c r="J1155" s="13" t="inlineStr">
        <is>
          <t>Approved</t>
        </is>
      </c>
      <c r="K1155" s="13" t="inlineStr">
        <is>
          <t>Internal</t>
        </is>
      </c>
      <c r="L1155" s="13" t="inlineStr">
        <is>
          <t>GRP-PLATFORM</t>
        </is>
      </c>
      <c r="M1155" s="13" t="inlineStr">
        <is>
          <t>markdown_bundle</t>
        </is>
      </c>
      <c r="N1155" s="13" t="inlineStr">
        <is>
          <t>canonical</t>
        </is>
      </c>
      <c r="O1155" s="13" t="inlineStr">
        <is>
          <t>False</t>
        </is>
      </c>
      <c r="P1155" s="13" t="inlineStr">
        <is>
          <t>documents/markdown/bundles/NSC-PLAT-2026-09.md</t>
        </is>
      </c>
      <c r="Q1155" s="13" t="inlineStr"/>
      <c r="R1155" s="13" t="inlineStr"/>
      <c r="S1155" s="13" t="inlineStr">
        <is>
          <t>#doc-plat-20260904-06</t>
        </is>
      </c>
      <c r="T1155" s="13" t="inlineStr">
        <is>
          <t>565678573dff7756cbc2dfb5d7fd2d86670a399c6bab16c251831d2ebc464ea7</t>
        </is>
      </c>
    </row>
    <row r="1156">
      <c r="A1156" s="12" t="inlineStr">
        <is>
          <t>DOC-CAT-20260904-05</t>
        </is>
      </c>
      <c r="B1156" s="12" t="inlineStr">
        <is>
          <t>DOC-CAT-20260904-05</t>
        </is>
      </c>
      <c r="C1156" s="12" t="inlineStr">
        <is>
          <t>Product Catalog &amp; Merchandising: API Contract Revision #5 (2026-09-04)</t>
        </is>
      </c>
      <c r="D1156" s="12" t="inlineStr">
        <is>
          <t>NSC-CAT</t>
        </is>
      </c>
      <c r="E1156" s="12" t="inlineStr">
        <is>
          <t>ORG-NSC</t>
        </is>
      </c>
      <c r="F1156" s="12" t="inlineStr">
        <is>
          <t>project</t>
        </is>
      </c>
      <c r="G1156" s="12" t="inlineStr">
        <is>
          <t>M-020</t>
        </is>
      </c>
      <c r="H1156" s="12" t="inlineStr">
        <is>
          <t>2026-09-04</t>
        </is>
      </c>
      <c r="I1156" s="12" t="inlineStr">
        <is>
          <t>1.0</t>
        </is>
      </c>
      <c r="J1156" s="12" t="inlineStr">
        <is>
          <t>Approved</t>
        </is>
      </c>
      <c r="K1156" s="12" t="inlineStr">
        <is>
          <t>Internal</t>
        </is>
      </c>
      <c r="L1156" s="12" t="inlineStr">
        <is>
          <t>GRP-CATALOG</t>
        </is>
      </c>
      <c r="M1156" s="12" t="inlineStr">
        <is>
          <t>markdown_bundle</t>
        </is>
      </c>
      <c r="N1156" s="12" t="inlineStr">
        <is>
          <t>canonical</t>
        </is>
      </c>
      <c r="O1156" s="12" t="inlineStr">
        <is>
          <t>False</t>
        </is>
      </c>
      <c r="P1156" s="12" t="inlineStr">
        <is>
          <t>documents/markdown/bundles/NSC-CAT-2026-09.md</t>
        </is>
      </c>
      <c r="Q1156" s="12" t="inlineStr"/>
      <c r="R1156" s="12" t="inlineStr"/>
      <c r="S1156" s="12" t="inlineStr">
        <is>
          <t>#doc-cat-20260904-05</t>
        </is>
      </c>
      <c r="T1156" s="12" t="inlineStr">
        <is>
          <t>5fbf16a410aa0011b0d805ca328e4c7fc438894e129517409451afa48e688db0</t>
        </is>
      </c>
    </row>
    <row r="1157">
      <c r="A1157" s="13" t="inlineStr">
        <is>
          <t>DOC-SRCH-20260904-06</t>
        </is>
      </c>
      <c r="B1157" s="13" t="inlineStr">
        <is>
          <t>DOC-SRCH-20260904-06</t>
        </is>
      </c>
      <c r="C1157" s="13" t="inlineStr">
        <is>
          <t>Search &amp; Discovery: Performance Benchmark Report #6 (2026-09-04)</t>
        </is>
      </c>
      <c r="D1157" s="13" t="inlineStr">
        <is>
          <t>NSC-SRCH</t>
        </is>
      </c>
      <c r="E1157" s="13" t="inlineStr">
        <is>
          <t>ORG-NSC</t>
        </is>
      </c>
      <c r="F1157" s="13" t="inlineStr">
        <is>
          <t>project</t>
        </is>
      </c>
      <c r="G1157" s="13" t="inlineStr">
        <is>
          <t>M-011</t>
        </is>
      </c>
      <c r="H1157" s="13" t="inlineStr">
        <is>
          <t>2026-09-04</t>
        </is>
      </c>
      <c r="I1157" s="13" t="inlineStr">
        <is>
          <t>1.0</t>
        </is>
      </c>
      <c r="J1157" s="13" t="inlineStr">
        <is>
          <t>Approved</t>
        </is>
      </c>
      <c r="K1157" s="13" t="inlineStr">
        <is>
          <t>Internal</t>
        </is>
      </c>
      <c r="L1157" s="13" t="inlineStr">
        <is>
          <t>GRP-SEARCH</t>
        </is>
      </c>
      <c r="M1157" s="13" t="inlineStr">
        <is>
          <t>markdown_bundle</t>
        </is>
      </c>
      <c r="N1157" s="13" t="inlineStr">
        <is>
          <t>canonical</t>
        </is>
      </c>
      <c r="O1157" s="13" t="inlineStr">
        <is>
          <t>False</t>
        </is>
      </c>
      <c r="P1157" s="13" t="inlineStr">
        <is>
          <t>documents/markdown/bundles/NSC-SRCH-2026-09.md</t>
        </is>
      </c>
      <c r="Q1157" s="13" t="inlineStr"/>
      <c r="R1157" s="13" t="inlineStr"/>
      <c r="S1157" s="13" t="inlineStr">
        <is>
          <t>#doc-srch-20260904-06</t>
        </is>
      </c>
      <c r="T1157" s="13" t="inlineStr">
        <is>
          <t>f349abf0e59bbc65e3bb4d141d0120eeefda3856a4ac122b8e1b53e9ff63cc77</t>
        </is>
      </c>
    </row>
    <row r="1158">
      <c r="A1158" s="12" t="inlineStr">
        <is>
          <t>DOC-CART-20260907-06</t>
        </is>
      </c>
      <c r="B1158" s="12" t="inlineStr">
        <is>
          <t>DOC-CART-20260907-06</t>
        </is>
      </c>
      <c r="C1158" s="12" t="inlineStr">
        <is>
          <t>Cart &amp; Promotions: Daily Standup &amp; Blocker Log #6 (2026-09-07)</t>
        </is>
      </c>
      <c r="D1158" s="12" t="inlineStr">
        <is>
          <t>NSC-CART</t>
        </is>
      </c>
      <c r="E1158" s="12" t="inlineStr">
        <is>
          <t>ORG-NSC</t>
        </is>
      </c>
      <c r="F1158" s="12" t="inlineStr">
        <is>
          <t>project</t>
        </is>
      </c>
      <c r="G1158" s="12" t="inlineStr">
        <is>
          <t>M-002</t>
        </is>
      </c>
      <c r="H1158" s="12" t="inlineStr">
        <is>
          <t>2026-09-07</t>
        </is>
      </c>
      <c r="I1158" s="12" t="inlineStr">
        <is>
          <t>1.0</t>
        </is>
      </c>
      <c r="J1158" s="12" t="inlineStr">
        <is>
          <t>Approved</t>
        </is>
      </c>
      <c r="K1158" s="12" t="inlineStr">
        <is>
          <t>Internal</t>
        </is>
      </c>
      <c r="L1158" s="12" t="inlineStr">
        <is>
          <t>GRP-CART</t>
        </is>
      </c>
      <c r="M1158" s="12" t="inlineStr">
        <is>
          <t>markdown_bundle</t>
        </is>
      </c>
      <c r="N1158" s="12" t="inlineStr">
        <is>
          <t>canonical</t>
        </is>
      </c>
      <c r="O1158" s="12" t="inlineStr">
        <is>
          <t>False</t>
        </is>
      </c>
      <c r="P1158" s="12" t="inlineStr">
        <is>
          <t>documents/markdown/bundles/NSC-CART-2026-09.md</t>
        </is>
      </c>
      <c r="Q1158" s="12" t="inlineStr"/>
      <c r="R1158" s="12" t="inlineStr"/>
      <c r="S1158" s="12" t="inlineStr">
        <is>
          <t>#doc-cart-20260907-06</t>
        </is>
      </c>
      <c r="T1158" s="12" t="inlineStr">
        <is>
          <t>9c4e05773be64047d72881a868be247974826a387f27e0313386063aef5d9d8c</t>
        </is>
      </c>
    </row>
    <row r="1159">
      <c r="A1159" s="13" t="inlineStr">
        <is>
          <t>DOC-CHKO-20260907-06</t>
        </is>
      </c>
      <c r="B1159" s="13" t="inlineStr">
        <is>
          <t>DOC-CHKO-20260907-06</t>
        </is>
      </c>
      <c r="C1159" s="13" t="inlineStr">
        <is>
          <t>Checkout Experience: Feature Rollout Milestone #6 (2026-09-07)</t>
        </is>
      </c>
      <c r="D1159" s="13" t="inlineStr">
        <is>
          <t>NSC-CHKO</t>
        </is>
      </c>
      <c r="E1159" s="13" t="inlineStr">
        <is>
          <t>ORG-NSC</t>
        </is>
      </c>
      <c r="F1159" s="13" t="inlineStr">
        <is>
          <t>project</t>
        </is>
      </c>
      <c r="G1159" s="13" t="inlineStr">
        <is>
          <t>M-014</t>
        </is>
      </c>
      <c r="H1159" s="13" t="inlineStr">
        <is>
          <t>2026-09-07</t>
        </is>
      </c>
      <c r="I1159" s="13" t="inlineStr">
        <is>
          <t>1.0</t>
        </is>
      </c>
      <c r="J1159" s="13" t="inlineStr">
        <is>
          <t>Approved</t>
        </is>
      </c>
      <c r="K1159" s="13" t="inlineStr">
        <is>
          <t>Internal</t>
        </is>
      </c>
      <c r="L1159" s="13" t="inlineStr">
        <is>
          <t>GRP-CHECKOUT</t>
        </is>
      </c>
      <c r="M1159" s="13" t="inlineStr">
        <is>
          <t>markdown_bundle</t>
        </is>
      </c>
      <c r="N1159" s="13" t="inlineStr">
        <is>
          <t>canonical</t>
        </is>
      </c>
      <c r="O1159" s="13" t="inlineStr">
        <is>
          <t>False</t>
        </is>
      </c>
      <c r="P1159" s="13" t="inlineStr">
        <is>
          <t>documents/markdown/bundles/NSC-CHKO-2026-09.md</t>
        </is>
      </c>
      <c r="Q1159" s="13" t="inlineStr"/>
      <c r="R1159" s="13" t="inlineStr"/>
      <c r="S1159" s="13" t="inlineStr">
        <is>
          <t>#doc-chko-20260907-06</t>
        </is>
      </c>
      <c r="T1159" s="13" t="inlineStr">
        <is>
          <t>83eed1bc6c502a6966382375b19e36ce29c6be9dd17ceb6242ad8379fe1fdad2</t>
        </is>
      </c>
    </row>
    <row r="1160">
      <c r="A1160" s="12" t="inlineStr">
        <is>
          <t>DOC-PAY-20260907-06</t>
        </is>
      </c>
      <c r="B1160" s="12" t="inlineStr">
        <is>
          <t>DOC-PAY-20260907-06</t>
        </is>
      </c>
      <c r="C1160" s="12" t="inlineStr">
        <is>
          <t>Payment Orchestration: Database Migration Checklist #6 (2026-09-07)</t>
        </is>
      </c>
      <c r="D1160" s="12" t="inlineStr">
        <is>
          <t>NSC-PAY</t>
        </is>
      </c>
      <c r="E1160" s="12" t="inlineStr">
        <is>
          <t>ORG-NSC</t>
        </is>
      </c>
      <c r="F1160" s="12" t="inlineStr">
        <is>
          <t>project</t>
        </is>
      </c>
      <c r="G1160" s="12" t="inlineStr">
        <is>
          <t>M-006</t>
        </is>
      </c>
      <c r="H1160" s="12" t="inlineStr">
        <is>
          <t>2026-09-07</t>
        </is>
      </c>
      <c r="I1160" s="12" t="inlineStr">
        <is>
          <t>1.0</t>
        </is>
      </c>
      <c r="J1160" s="12" t="inlineStr">
        <is>
          <t>Approved</t>
        </is>
      </c>
      <c r="K1160" s="12" t="inlineStr">
        <is>
          <t>Internal</t>
        </is>
      </c>
      <c r="L1160" s="12" t="inlineStr">
        <is>
          <t>GRP-PAYMENT</t>
        </is>
      </c>
      <c r="M1160" s="12" t="inlineStr">
        <is>
          <t>markdown_bundle</t>
        </is>
      </c>
      <c r="N1160" s="12" t="inlineStr">
        <is>
          <t>canonical</t>
        </is>
      </c>
      <c r="O1160" s="12" t="inlineStr">
        <is>
          <t>False</t>
        </is>
      </c>
      <c r="P1160" s="12" t="inlineStr">
        <is>
          <t>documents/markdown/bundles/NSC-PAY-2026-09.md</t>
        </is>
      </c>
      <c r="Q1160" s="12" t="inlineStr"/>
      <c r="R1160" s="12" t="inlineStr"/>
      <c r="S1160" s="12" t="inlineStr">
        <is>
          <t>#doc-pay-20260907-06</t>
        </is>
      </c>
      <c r="T1160" s="12" t="inlineStr">
        <is>
          <t>96968369d31bdf0c35591f1a77fb2702eb229114e15045154cfd72aa734ba5f2</t>
        </is>
      </c>
    </row>
    <row r="1161">
      <c r="A1161" s="13" t="inlineStr">
        <is>
          <t>DOC-INV-20260907-06</t>
        </is>
      </c>
      <c r="B1161" s="13" t="inlineStr">
        <is>
          <t>DOC-INV-20260907-06</t>
        </is>
      </c>
      <c r="C1161" s="13" t="inlineStr">
        <is>
          <t>Inventory &amp; Fulfillment: Sprint Planning Update #6 (2026-09-07)</t>
        </is>
      </c>
      <c r="D1161" s="13" t="inlineStr">
        <is>
          <t>NSC-INV</t>
        </is>
      </c>
      <c r="E1161" s="13" t="inlineStr">
        <is>
          <t>ORG-NSC</t>
        </is>
      </c>
      <c r="F1161" s="13" t="inlineStr">
        <is>
          <t>project</t>
        </is>
      </c>
      <c r="G1161" s="13" t="inlineStr">
        <is>
          <t>M-007</t>
        </is>
      </c>
      <c r="H1161" s="13" t="inlineStr">
        <is>
          <t>2026-09-07</t>
        </is>
      </c>
      <c r="I1161" s="13" t="inlineStr">
        <is>
          <t>1.0</t>
        </is>
      </c>
      <c r="J1161" s="13" t="inlineStr">
        <is>
          <t>Approved</t>
        </is>
      </c>
      <c r="K1161" s="13" t="inlineStr">
        <is>
          <t>Internal</t>
        </is>
      </c>
      <c r="L1161" s="13" t="inlineStr">
        <is>
          <t>GRP-INVENTORY</t>
        </is>
      </c>
      <c r="M1161" s="13" t="inlineStr">
        <is>
          <t>markdown_bundle</t>
        </is>
      </c>
      <c r="N1161" s="13" t="inlineStr">
        <is>
          <t>canonical</t>
        </is>
      </c>
      <c r="O1161" s="13" t="inlineStr">
        <is>
          <t>False</t>
        </is>
      </c>
      <c r="P1161" s="13" t="inlineStr">
        <is>
          <t>documents/markdown/bundles/NSC-INV-2026-09.md</t>
        </is>
      </c>
      <c r="Q1161" s="13" t="inlineStr"/>
      <c r="R1161" s="13" t="inlineStr"/>
      <c r="S1161" s="13" t="inlineStr">
        <is>
          <t>#doc-inv-20260907-06</t>
        </is>
      </c>
      <c r="T1161" s="13" t="inlineStr">
        <is>
          <t>dfdafec0776d234a0fcfad31a71983762170f4db6830049abebc29c3ffa35625</t>
        </is>
      </c>
    </row>
    <row r="1162">
      <c r="A1162" s="12" t="inlineStr">
        <is>
          <t>DOC-ORD-20260907-07</t>
        </is>
      </c>
      <c r="B1162" s="12" t="inlineStr">
        <is>
          <t>DOC-ORD-20260907-07</t>
        </is>
      </c>
      <c r="C1162" s="12" t="inlineStr">
        <is>
          <t>Orders, Returns &amp; Refunds: API Contract Revision #7 (2026-09-07)</t>
        </is>
      </c>
      <c r="D1162" s="12" t="inlineStr">
        <is>
          <t>NSC-ORD</t>
        </is>
      </c>
      <c r="E1162" s="12" t="inlineStr">
        <is>
          <t>ORG-NSC</t>
        </is>
      </c>
      <c r="F1162" s="12" t="inlineStr">
        <is>
          <t>project</t>
        </is>
      </c>
      <c r="G1162" s="12" t="inlineStr">
        <is>
          <t>M-032</t>
        </is>
      </c>
      <c r="H1162" s="12" t="inlineStr">
        <is>
          <t>2026-09-07</t>
        </is>
      </c>
      <c r="I1162" s="12" t="inlineStr">
        <is>
          <t>1.0</t>
        </is>
      </c>
      <c r="J1162" s="12" t="inlineStr">
        <is>
          <t>Approved</t>
        </is>
      </c>
      <c r="K1162" s="12" t="inlineStr">
        <is>
          <t>Internal</t>
        </is>
      </c>
      <c r="L1162" s="12" t="inlineStr">
        <is>
          <t>GRP-ORDERS</t>
        </is>
      </c>
      <c r="M1162" s="12" t="inlineStr">
        <is>
          <t>markdown_bundle</t>
        </is>
      </c>
      <c r="N1162" s="12" t="inlineStr">
        <is>
          <t>canonical</t>
        </is>
      </c>
      <c r="O1162" s="12" t="inlineStr">
        <is>
          <t>False</t>
        </is>
      </c>
      <c r="P1162" s="12" t="inlineStr">
        <is>
          <t>documents/markdown/bundles/NSC-ORD-2026-09.md</t>
        </is>
      </c>
      <c r="Q1162" s="12" t="inlineStr"/>
      <c r="R1162" s="12" t="inlineStr"/>
      <c r="S1162" s="12" t="inlineStr">
        <is>
          <t>#doc-ord-20260907-07</t>
        </is>
      </c>
      <c r="T1162" s="12" t="inlineStr">
        <is>
          <t>405902dbf5014560a20d9c86079174f51e075963f1d007c4b2d3436a8f92dd14</t>
        </is>
      </c>
    </row>
    <row r="1163">
      <c r="A1163" s="13" t="inlineStr">
        <is>
          <t>DOC-PLAT-20260907-07</t>
        </is>
      </c>
      <c r="B1163" s="13" t="inlineStr">
        <is>
          <t>DOC-PLAT-20260907-07</t>
        </is>
      </c>
      <c r="C1163" s="13" t="inlineStr">
        <is>
          <t>Platform Reliability &amp; Governance: Performance Benchmark Report #7 (2026-09-07)</t>
        </is>
      </c>
      <c r="D1163" s="13" t="inlineStr">
        <is>
          <t>NSC-PLAT</t>
        </is>
      </c>
      <c r="E1163" s="13" t="inlineStr">
        <is>
          <t>ORG-NSC</t>
        </is>
      </c>
      <c r="F1163" s="13" t="inlineStr">
        <is>
          <t>project</t>
        </is>
      </c>
      <c r="G1163" s="13" t="inlineStr">
        <is>
          <t>M-033</t>
        </is>
      </c>
      <c r="H1163" s="13" t="inlineStr">
        <is>
          <t>2026-09-07</t>
        </is>
      </c>
      <c r="I1163" s="13" t="inlineStr">
        <is>
          <t>1.0</t>
        </is>
      </c>
      <c r="J1163" s="13" t="inlineStr">
        <is>
          <t>Approved</t>
        </is>
      </c>
      <c r="K1163" s="13" t="inlineStr">
        <is>
          <t>Internal</t>
        </is>
      </c>
      <c r="L1163" s="13" t="inlineStr">
        <is>
          <t>GRP-PLATFORM</t>
        </is>
      </c>
      <c r="M1163" s="13" t="inlineStr">
        <is>
          <t>markdown_bundle</t>
        </is>
      </c>
      <c r="N1163" s="13" t="inlineStr">
        <is>
          <t>canonical</t>
        </is>
      </c>
      <c r="O1163" s="13" t="inlineStr">
        <is>
          <t>False</t>
        </is>
      </c>
      <c r="P1163" s="13" t="inlineStr">
        <is>
          <t>documents/markdown/bundles/NSC-PLAT-2026-09.md</t>
        </is>
      </c>
      <c r="Q1163" s="13" t="inlineStr"/>
      <c r="R1163" s="13" t="inlineStr"/>
      <c r="S1163" s="13" t="inlineStr">
        <is>
          <t>#doc-plat-20260907-07</t>
        </is>
      </c>
      <c r="T1163" s="13" t="inlineStr">
        <is>
          <t>3459b0e8aa2f4eb98754770a92a5c720a849896eba9e4dacf4ec0cf22d013877</t>
        </is>
      </c>
    </row>
    <row r="1164">
      <c r="A1164" s="12" t="inlineStr">
        <is>
          <t>DOC-CAT-20260907-06</t>
        </is>
      </c>
      <c r="B1164" s="12" t="inlineStr">
        <is>
          <t>DOC-CAT-20260907-06</t>
        </is>
      </c>
      <c r="C1164" s="12" t="inlineStr">
        <is>
          <t>Product Catalog &amp; Merchandising: Database Migration Checklist #6 (2026-09-07)</t>
        </is>
      </c>
      <c r="D1164" s="12" t="inlineStr">
        <is>
          <t>NSC-CAT</t>
        </is>
      </c>
      <c r="E1164" s="12" t="inlineStr">
        <is>
          <t>ORG-NSC</t>
        </is>
      </c>
      <c r="F1164" s="12" t="inlineStr">
        <is>
          <t>project</t>
        </is>
      </c>
      <c r="G1164" s="12" t="inlineStr">
        <is>
          <t>M-003</t>
        </is>
      </c>
      <c r="H1164" s="12" t="inlineStr">
        <is>
          <t>2026-09-07</t>
        </is>
      </c>
      <c r="I1164" s="12" t="inlineStr">
        <is>
          <t>1.0</t>
        </is>
      </c>
      <c r="J1164" s="12" t="inlineStr">
        <is>
          <t>Approved</t>
        </is>
      </c>
      <c r="K1164" s="12" t="inlineStr">
        <is>
          <t>Internal</t>
        </is>
      </c>
      <c r="L1164" s="12" t="inlineStr">
        <is>
          <t>GRP-CATALOG</t>
        </is>
      </c>
      <c r="M1164" s="12" t="inlineStr">
        <is>
          <t>markdown_bundle</t>
        </is>
      </c>
      <c r="N1164" s="12" t="inlineStr">
        <is>
          <t>canonical</t>
        </is>
      </c>
      <c r="O1164" s="12" t="inlineStr">
        <is>
          <t>False</t>
        </is>
      </c>
      <c r="P1164" s="12" t="inlineStr">
        <is>
          <t>documents/markdown/bundles/NSC-CAT-2026-09.md</t>
        </is>
      </c>
      <c r="Q1164" s="12" t="inlineStr"/>
      <c r="R1164" s="12" t="inlineStr"/>
      <c r="S1164" s="12" t="inlineStr">
        <is>
          <t>#doc-cat-20260907-06</t>
        </is>
      </c>
      <c r="T1164" s="12" t="inlineStr">
        <is>
          <t>51ecfa5f1187a47ce4fd7b0030f16d97b72b0dfc2129f07a1934b5ed816429fc</t>
        </is>
      </c>
    </row>
    <row r="1165">
      <c r="A1165" s="13" t="inlineStr">
        <is>
          <t>DOC-SRCH-20260907-07</t>
        </is>
      </c>
      <c r="B1165" s="13" t="inlineStr">
        <is>
          <t>DOC-SRCH-20260907-07</t>
        </is>
      </c>
      <c r="C1165" s="13" t="inlineStr">
        <is>
          <t>Search &amp; Discovery: Sprint Planning Update #7 (2026-09-07)</t>
        </is>
      </c>
      <c r="D1165" s="13" t="inlineStr">
        <is>
          <t>NSC-SRCH</t>
        </is>
      </c>
      <c r="E1165" s="13" t="inlineStr">
        <is>
          <t>ORG-NSC</t>
        </is>
      </c>
      <c r="F1165" s="13" t="inlineStr">
        <is>
          <t>project</t>
        </is>
      </c>
      <c r="G1165" s="13" t="inlineStr">
        <is>
          <t>M-002</t>
        </is>
      </c>
      <c r="H1165" s="13" t="inlineStr">
        <is>
          <t>2026-09-07</t>
        </is>
      </c>
      <c r="I1165" s="13" t="inlineStr">
        <is>
          <t>1.0</t>
        </is>
      </c>
      <c r="J1165" s="13" t="inlineStr">
        <is>
          <t>Approved</t>
        </is>
      </c>
      <c r="K1165" s="13" t="inlineStr">
        <is>
          <t>Internal</t>
        </is>
      </c>
      <c r="L1165" s="13" t="inlineStr">
        <is>
          <t>GRP-SEARCH</t>
        </is>
      </c>
      <c r="M1165" s="13" t="inlineStr">
        <is>
          <t>markdown_bundle</t>
        </is>
      </c>
      <c r="N1165" s="13" t="inlineStr">
        <is>
          <t>canonical</t>
        </is>
      </c>
      <c r="O1165" s="13" t="inlineStr">
        <is>
          <t>False</t>
        </is>
      </c>
      <c r="P1165" s="13" t="inlineStr">
        <is>
          <t>documents/markdown/bundles/NSC-SRCH-2026-09.md</t>
        </is>
      </c>
      <c r="Q1165" s="13" t="inlineStr"/>
      <c r="R1165" s="13" t="inlineStr"/>
      <c r="S1165" s="13" t="inlineStr">
        <is>
          <t>#doc-srch-20260907-07</t>
        </is>
      </c>
      <c r="T1165" s="13" t="inlineStr">
        <is>
          <t>59dd97988144dfe58ce0fbfc5772c9f467195855918c976c00e12e48bc854bf7</t>
        </is>
      </c>
    </row>
    <row r="1166">
      <c r="A1166" s="12" t="inlineStr">
        <is>
          <t>DOC-CART-20260907-07</t>
        </is>
      </c>
      <c r="B1166" s="12" t="inlineStr">
        <is>
          <t>DOC-CART-20260907-07</t>
        </is>
      </c>
      <c r="C1166" s="12" t="inlineStr">
        <is>
          <t>Cart &amp; Promotions: API Contract Revision #7 (2026-09-07)</t>
        </is>
      </c>
      <c r="D1166" s="12" t="inlineStr">
        <is>
          <t>NSC-CART</t>
        </is>
      </c>
      <c r="E1166" s="12" t="inlineStr">
        <is>
          <t>ORG-NSC</t>
        </is>
      </c>
      <c r="F1166" s="12" t="inlineStr">
        <is>
          <t>project</t>
        </is>
      </c>
      <c r="G1166" s="12" t="inlineStr">
        <is>
          <t>M-010</t>
        </is>
      </c>
      <c r="H1166" s="12" t="inlineStr">
        <is>
          <t>2026-09-07</t>
        </is>
      </c>
      <c r="I1166" s="12" t="inlineStr">
        <is>
          <t>1.0</t>
        </is>
      </c>
      <c r="J1166" s="12" t="inlineStr">
        <is>
          <t>Approved</t>
        </is>
      </c>
      <c r="K1166" s="12" t="inlineStr">
        <is>
          <t>Internal</t>
        </is>
      </c>
      <c r="L1166" s="12" t="inlineStr">
        <is>
          <t>GRP-CART</t>
        </is>
      </c>
      <c r="M1166" s="12" t="inlineStr">
        <is>
          <t>markdown_bundle</t>
        </is>
      </c>
      <c r="N1166" s="12" t="inlineStr">
        <is>
          <t>canonical</t>
        </is>
      </c>
      <c r="O1166" s="12" t="inlineStr">
        <is>
          <t>False</t>
        </is>
      </c>
      <c r="P1166" s="12" t="inlineStr">
        <is>
          <t>documents/markdown/bundles/NSC-CART-2026-09.md</t>
        </is>
      </c>
      <c r="Q1166" s="12" t="inlineStr"/>
      <c r="R1166" s="12" t="inlineStr"/>
      <c r="S1166" s="12" t="inlineStr">
        <is>
          <t>#doc-cart-20260907-07</t>
        </is>
      </c>
      <c r="T1166" s="12" t="inlineStr">
        <is>
          <t>e4087468f372be8664de966c7f76b7f9b429a59412b4dcb33a240e017a72b00e</t>
        </is>
      </c>
    </row>
    <row r="1167">
      <c r="A1167" s="13" t="inlineStr">
        <is>
          <t>DOC-CHKO-20260907-07</t>
        </is>
      </c>
      <c r="B1167" s="13" t="inlineStr">
        <is>
          <t>DOC-CHKO-20260907-07</t>
        </is>
      </c>
      <c r="C1167" s="13" t="inlineStr">
        <is>
          <t>Checkout Experience: Performance Benchmark Report #7 (2026-09-07)</t>
        </is>
      </c>
      <c r="D1167" s="13" t="inlineStr">
        <is>
          <t>NSC-CHKO</t>
        </is>
      </c>
      <c r="E1167" s="13" t="inlineStr">
        <is>
          <t>ORG-NSC</t>
        </is>
      </c>
      <c r="F1167" s="13" t="inlineStr">
        <is>
          <t>project</t>
        </is>
      </c>
      <c r="G1167" s="13" t="inlineStr">
        <is>
          <t>M-016</t>
        </is>
      </c>
      <c r="H1167" s="13" t="inlineStr">
        <is>
          <t>2026-09-07</t>
        </is>
      </c>
      <c r="I1167" s="13" t="inlineStr">
        <is>
          <t>1.0</t>
        </is>
      </c>
      <c r="J1167" s="13" t="inlineStr">
        <is>
          <t>Approved</t>
        </is>
      </c>
      <c r="K1167" s="13" t="inlineStr">
        <is>
          <t>Internal</t>
        </is>
      </c>
      <c r="L1167" s="13" t="inlineStr">
        <is>
          <t>GRP-CHECKOUT</t>
        </is>
      </c>
      <c r="M1167" s="13" t="inlineStr">
        <is>
          <t>markdown_bundle</t>
        </is>
      </c>
      <c r="N1167" s="13" t="inlineStr">
        <is>
          <t>canonical</t>
        </is>
      </c>
      <c r="O1167" s="13" t="inlineStr">
        <is>
          <t>False</t>
        </is>
      </c>
      <c r="P1167" s="13" t="inlineStr">
        <is>
          <t>documents/markdown/bundles/NSC-CHKO-2026-09.md</t>
        </is>
      </c>
      <c r="Q1167" s="13" t="inlineStr"/>
      <c r="R1167" s="13" t="inlineStr"/>
      <c r="S1167" s="13" t="inlineStr">
        <is>
          <t>#doc-chko-20260907-07</t>
        </is>
      </c>
      <c r="T1167" s="13" t="inlineStr">
        <is>
          <t>fa45b3d4c6f0ffc44d2c058efda9e6c1a97087572ba71d75e183708a515ad410</t>
        </is>
      </c>
    </row>
    <row r="1168">
      <c r="A1168" s="12" t="inlineStr">
        <is>
          <t>DOC-INV-20260908-07</t>
        </is>
      </c>
      <c r="B1168" s="12" t="inlineStr">
        <is>
          <t>DOC-INV-20260908-07</t>
        </is>
      </c>
      <c r="C1168" s="12" t="inlineStr">
        <is>
          <t>Inventory &amp; Fulfillment: Security Review Note #7 (2026-09-08)</t>
        </is>
      </c>
      <c r="D1168" s="12" t="inlineStr">
        <is>
          <t>NSC-INV</t>
        </is>
      </c>
      <c r="E1168" s="12" t="inlineStr">
        <is>
          <t>ORG-NSC</t>
        </is>
      </c>
      <c r="F1168" s="12" t="inlineStr">
        <is>
          <t>project</t>
        </is>
      </c>
      <c r="G1168" s="12" t="inlineStr">
        <is>
          <t>M-015</t>
        </is>
      </c>
      <c r="H1168" s="12" t="inlineStr">
        <is>
          <t>2026-09-08</t>
        </is>
      </c>
      <c r="I1168" s="12" t="inlineStr">
        <is>
          <t>1.0</t>
        </is>
      </c>
      <c r="J1168" s="12" t="inlineStr">
        <is>
          <t>Approved</t>
        </is>
      </c>
      <c r="K1168" s="12" t="inlineStr">
        <is>
          <t>Internal</t>
        </is>
      </c>
      <c r="L1168" s="12" t="inlineStr">
        <is>
          <t>GRP-INVENTORY</t>
        </is>
      </c>
      <c r="M1168" s="12" t="inlineStr">
        <is>
          <t>markdown_bundle</t>
        </is>
      </c>
      <c r="N1168" s="12" t="inlineStr">
        <is>
          <t>canonical</t>
        </is>
      </c>
      <c r="O1168" s="12" t="inlineStr">
        <is>
          <t>False</t>
        </is>
      </c>
      <c r="P1168" s="12" t="inlineStr">
        <is>
          <t>documents/markdown/bundles/NSC-INV-2026-09.md</t>
        </is>
      </c>
      <c r="Q1168" s="12" t="inlineStr"/>
      <c r="R1168" s="12" t="inlineStr"/>
      <c r="S1168" s="12" t="inlineStr">
        <is>
          <t>#doc-inv-20260908-07</t>
        </is>
      </c>
      <c r="T1168" s="12" t="inlineStr">
        <is>
          <t>217549301318407b8270206ee55ecc737600cabc36dc7288e29a4511b6d29b5a</t>
        </is>
      </c>
    </row>
    <row r="1169">
      <c r="A1169" s="13" t="inlineStr">
        <is>
          <t>DOC-ORD-20260908-08</t>
        </is>
      </c>
      <c r="B1169" s="13" t="inlineStr">
        <is>
          <t>DOC-ORD-20260908-08</t>
        </is>
      </c>
      <c r="C1169" s="13" t="inlineStr">
        <is>
          <t>Orders, Returns &amp; Refunds: Incident Post-Mortem Action #8 (2026-09-08)</t>
        </is>
      </c>
      <c r="D1169" s="13" t="inlineStr">
        <is>
          <t>NSC-ORD</t>
        </is>
      </c>
      <c r="E1169" s="13" t="inlineStr">
        <is>
          <t>ORG-NSC</t>
        </is>
      </c>
      <c r="F1169" s="13" t="inlineStr">
        <is>
          <t>project</t>
        </is>
      </c>
      <c r="G1169" s="13" t="inlineStr">
        <is>
          <t>M-008</t>
        </is>
      </c>
      <c r="H1169" s="13" t="inlineStr">
        <is>
          <t>2026-09-08</t>
        </is>
      </c>
      <c r="I1169" s="13" t="inlineStr">
        <is>
          <t>1.0</t>
        </is>
      </c>
      <c r="J1169" s="13" t="inlineStr">
        <is>
          <t>Approved</t>
        </is>
      </c>
      <c r="K1169" s="13" t="inlineStr">
        <is>
          <t>Internal</t>
        </is>
      </c>
      <c r="L1169" s="13" t="inlineStr">
        <is>
          <t>GRP-ORDERS</t>
        </is>
      </c>
      <c r="M1169" s="13" t="inlineStr">
        <is>
          <t>markdown_bundle</t>
        </is>
      </c>
      <c r="N1169" s="13" t="inlineStr">
        <is>
          <t>canonical</t>
        </is>
      </c>
      <c r="O1169" s="13" t="inlineStr">
        <is>
          <t>False</t>
        </is>
      </c>
      <c r="P1169" s="13" t="inlineStr">
        <is>
          <t>documents/markdown/bundles/NSC-ORD-2026-09.md</t>
        </is>
      </c>
      <c r="Q1169" s="13" t="inlineStr"/>
      <c r="R1169" s="13" t="inlineStr"/>
      <c r="S1169" s="13" t="inlineStr">
        <is>
          <t>#doc-ord-20260908-08</t>
        </is>
      </c>
      <c r="T1169" s="13" t="inlineStr">
        <is>
          <t>4113fd7d3f465b5a61eb2974af4ae5d56ce6619bb9c84e24fa5a0ce8d535fb07</t>
        </is>
      </c>
    </row>
    <row r="1170">
      <c r="A1170" s="12" t="inlineStr">
        <is>
          <t>DOC-PLAT-20260908-08</t>
        </is>
      </c>
      <c r="B1170" s="12" t="inlineStr">
        <is>
          <t>DOC-PLAT-20260908-08</t>
        </is>
      </c>
      <c r="C1170" s="12" t="inlineStr">
        <is>
          <t>Platform Reliability &amp; Governance: Integration Review Notes #8 (2026-09-08)</t>
        </is>
      </c>
      <c r="D1170" s="12" t="inlineStr">
        <is>
          <t>NSC-PLAT</t>
        </is>
      </c>
      <c r="E1170" s="12" t="inlineStr">
        <is>
          <t>ORG-NSC</t>
        </is>
      </c>
      <c r="F1170" s="12" t="inlineStr">
        <is>
          <t>project</t>
        </is>
      </c>
      <c r="G1170" s="12" t="inlineStr">
        <is>
          <t>M-012</t>
        </is>
      </c>
      <c r="H1170" s="12" t="inlineStr">
        <is>
          <t>2026-09-08</t>
        </is>
      </c>
      <c r="I1170" s="12" t="inlineStr">
        <is>
          <t>1.0</t>
        </is>
      </c>
      <c r="J1170" s="12" t="inlineStr">
        <is>
          <t>Approved</t>
        </is>
      </c>
      <c r="K1170" s="12" t="inlineStr">
        <is>
          <t>Internal</t>
        </is>
      </c>
      <c r="L1170" s="12" t="inlineStr">
        <is>
          <t>GRP-PLATFORM</t>
        </is>
      </c>
      <c r="M1170" s="12" t="inlineStr">
        <is>
          <t>markdown_bundle</t>
        </is>
      </c>
      <c r="N1170" s="12" t="inlineStr">
        <is>
          <t>canonical</t>
        </is>
      </c>
      <c r="O1170" s="12" t="inlineStr">
        <is>
          <t>False</t>
        </is>
      </c>
      <c r="P1170" s="12" t="inlineStr">
        <is>
          <t>documents/markdown/bundles/NSC-PLAT-2026-09.md</t>
        </is>
      </c>
      <c r="Q1170" s="12" t="inlineStr"/>
      <c r="R1170" s="12" t="inlineStr"/>
      <c r="S1170" s="12" t="inlineStr">
        <is>
          <t>#doc-plat-20260908-08</t>
        </is>
      </c>
      <c r="T1170" s="12" t="inlineStr">
        <is>
          <t>5193fed8d12cc81f9f5f8e8f273695b0b368734c1f7ffd2db389b94d7110a08a</t>
        </is>
      </c>
    </row>
    <row r="1171">
      <c r="A1171" s="13" t="inlineStr">
        <is>
          <t>DOC-CAT-20260908-07</t>
        </is>
      </c>
      <c r="B1171" s="13" t="inlineStr">
        <is>
          <t>DOC-CAT-20260908-07</t>
        </is>
      </c>
      <c r="C1171" s="13" t="inlineStr">
        <is>
          <t>Product Catalog &amp; Merchandising: Merchant Sync Decision #7 (2026-09-08)</t>
        </is>
      </c>
      <c r="D1171" s="13" t="inlineStr">
        <is>
          <t>NSC-CAT</t>
        </is>
      </c>
      <c r="E1171" s="13" t="inlineStr">
        <is>
          <t>ORG-NSC</t>
        </is>
      </c>
      <c r="F1171" s="13" t="inlineStr">
        <is>
          <t>project</t>
        </is>
      </c>
      <c r="G1171" s="13" t="inlineStr">
        <is>
          <t>M-016</t>
        </is>
      </c>
      <c r="H1171" s="13" t="inlineStr">
        <is>
          <t>2026-09-08</t>
        </is>
      </c>
      <c r="I1171" s="13" t="inlineStr">
        <is>
          <t>1.0</t>
        </is>
      </c>
      <c r="J1171" s="13" t="inlineStr">
        <is>
          <t>Approved</t>
        </is>
      </c>
      <c r="K1171" s="13" t="inlineStr">
        <is>
          <t>Internal</t>
        </is>
      </c>
      <c r="L1171" s="13" t="inlineStr">
        <is>
          <t>GRP-CATALOG</t>
        </is>
      </c>
      <c r="M1171" s="13" t="inlineStr">
        <is>
          <t>markdown_bundle</t>
        </is>
      </c>
      <c r="N1171" s="13" t="inlineStr">
        <is>
          <t>canonical</t>
        </is>
      </c>
      <c r="O1171" s="13" t="inlineStr">
        <is>
          <t>False</t>
        </is>
      </c>
      <c r="P1171" s="13" t="inlineStr">
        <is>
          <t>documents/markdown/bundles/NSC-CAT-2026-09.md</t>
        </is>
      </c>
      <c r="Q1171" s="13" t="inlineStr"/>
      <c r="R1171" s="13" t="inlineStr"/>
      <c r="S1171" s="13" t="inlineStr">
        <is>
          <t>#doc-cat-20260908-07</t>
        </is>
      </c>
      <c r="T1171" s="13" t="inlineStr">
        <is>
          <t>9917fca68260eb9abbd25d92b1098123d144841f874bd9c932aca911ff481fe2</t>
        </is>
      </c>
    </row>
    <row r="1172">
      <c r="A1172" s="12" t="inlineStr">
        <is>
          <t>DOC-SRCH-20260908-08</t>
        </is>
      </c>
      <c r="B1172" s="12" t="inlineStr">
        <is>
          <t>DOC-SRCH-20260908-08</t>
        </is>
      </c>
      <c r="C1172" s="12" t="inlineStr">
        <is>
          <t>Search &amp; Discovery: Security Review Note #8 (2026-09-08)</t>
        </is>
      </c>
      <c r="D1172" s="12" t="inlineStr">
        <is>
          <t>NSC-SRCH</t>
        </is>
      </c>
      <c r="E1172" s="12" t="inlineStr">
        <is>
          <t>ORG-NSC</t>
        </is>
      </c>
      <c r="F1172" s="12" t="inlineStr">
        <is>
          <t>project</t>
        </is>
      </c>
      <c r="G1172" s="12" t="inlineStr">
        <is>
          <t>M-022</t>
        </is>
      </c>
      <c r="H1172" s="12" t="inlineStr">
        <is>
          <t>2026-09-08</t>
        </is>
      </c>
      <c r="I1172" s="12" t="inlineStr">
        <is>
          <t>1.0</t>
        </is>
      </c>
      <c r="J1172" s="12" t="inlineStr">
        <is>
          <t>Approved</t>
        </is>
      </c>
      <c r="K1172" s="12" t="inlineStr">
        <is>
          <t>Internal</t>
        </is>
      </c>
      <c r="L1172" s="12" t="inlineStr">
        <is>
          <t>GRP-SEARCH</t>
        </is>
      </c>
      <c r="M1172" s="12" t="inlineStr">
        <is>
          <t>markdown_bundle</t>
        </is>
      </c>
      <c r="N1172" s="12" t="inlineStr">
        <is>
          <t>canonical</t>
        </is>
      </c>
      <c r="O1172" s="12" t="inlineStr">
        <is>
          <t>False</t>
        </is>
      </c>
      <c r="P1172" s="12" t="inlineStr">
        <is>
          <t>documents/markdown/bundles/NSC-SRCH-2026-09.md</t>
        </is>
      </c>
      <c r="Q1172" s="12" t="inlineStr"/>
      <c r="R1172" s="12" t="inlineStr"/>
      <c r="S1172" s="12" t="inlineStr">
        <is>
          <t>#doc-srch-20260908-08</t>
        </is>
      </c>
      <c r="T1172" s="12" t="inlineStr">
        <is>
          <t>c097ae219b2a8d5301b2031d4dc8889a04b277689ebfac1e79462112d6accf7d</t>
        </is>
      </c>
    </row>
    <row r="1173">
      <c r="A1173" s="13" t="inlineStr">
        <is>
          <t>DOC-CART-20260908-08</t>
        </is>
      </c>
      <c r="B1173" s="13" t="inlineStr">
        <is>
          <t>DOC-CART-20260908-08</t>
        </is>
      </c>
      <c r="C1173" s="13" t="inlineStr">
        <is>
          <t>Cart &amp; Promotions: Incident Post-Mortem Action #8 (2026-09-08)</t>
        </is>
      </c>
      <c r="D1173" s="13" t="inlineStr">
        <is>
          <t>NSC-CART</t>
        </is>
      </c>
      <c r="E1173" s="13" t="inlineStr">
        <is>
          <t>ORG-NSC</t>
        </is>
      </c>
      <c r="F1173" s="13" t="inlineStr">
        <is>
          <t>project</t>
        </is>
      </c>
      <c r="G1173" s="13" t="inlineStr">
        <is>
          <t>M-059</t>
        </is>
      </c>
      <c r="H1173" s="13" t="inlineStr">
        <is>
          <t>2026-09-08</t>
        </is>
      </c>
      <c r="I1173" s="13" t="inlineStr">
        <is>
          <t>1.0</t>
        </is>
      </c>
      <c r="J1173" s="13" t="inlineStr">
        <is>
          <t>Approved</t>
        </is>
      </c>
      <c r="K1173" s="13" t="inlineStr">
        <is>
          <t>Internal</t>
        </is>
      </c>
      <c r="L1173" s="13" t="inlineStr">
        <is>
          <t>GRP-CART</t>
        </is>
      </c>
      <c r="M1173" s="13" t="inlineStr">
        <is>
          <t>markdown_bundle</t>
        </is>
      </c>
      <c r="N1173" s="13" t="inlineStr">
        <is>
          <t>canonical</t>
        </is>
      </c>
      <c r="O1173" s="13" t="inlineStr">
        <is>
          <t>False</t>
        </is>
      </c>
      <c r="P1173" s="13" t="inlineStr">
        <is>
          <t>documents/markdown/bundles/NSC-CART-2026-09.md</t>
        </is>
      </c>
      <c r="Q1173" s="13" t="inlineStr"/>
      <c r="R1173" s="13" t="inlineStr"/>
      <c r="S1173" s="13" t="inlineStr">
        <is>
          <t>#doc-cart-20260908-08</t>
        </is>
      </c>
      <c r="T1173" s="13" t="inlineStr">
        <is>
          <t>df8d027287279a4eebc9b8bf813b0e66a52583b29fd86cad8108e69ec0be9090</t>
        </is>
      </c>
    </row>
    <row r="1174">
      <c r="A1174" s="12" t="inlineStr">
        <is>
          <t>DOC-CHKO-20260908-08</t>
        </is>
      </c>
      <c r="B1174" s="12" t="inlineStr">
        <is>
          <t>DOC-CHKO-20260908-08</t>
        </is>
      </c>
      <c r="C1174" s="12" t="inlineStr">
        <is>
          <t>Checkout Experience: Integration Review Notes #8 (2026-09-08)</t>
        </is>
      </c>
      <c r="D1174" s="12" t="inlineStr">
        <is>
          <t>NSC-CHKO</t>
        </is>
      </c>
      <c r="E1174" s="12" t="inlineStr">
        <is>
          <t>ORG-NSC</t>
        </is>
      </c>
      <c r="F1174" s="12" t="inlineStr">
        <is>
          <t>project</t>
        </is>
      </c>
      <c r="G1174" s="12" t="inlineStr">
        <is>
          <t>M-010</t>
        </is>
      </c>
      <c r="H1174" s="12" t="inlineStr">
        <is>
          <t>2026-09-08</t>
        </is>
      </c>
      <c r="I1174" s="12" t="inlineStr">
        <is>
          <t>1.0</t>
        </is>
      </c>
      <c r="J1174" s="12" t="inlineStr">
        <is>
          <t>Approved</t>
        </is>
      </c>
      <c r="K1174" s="12" t="inlineStr">
        <is>
          <t>Internal</t>
        </is>
      </c>
      <c r="L1174" s="12" t="inlineStr">
        <is>
          <t>GRP-CHECKOUT</t>
        </is>
      </c>
      <c r="M1174" s="12" t="inlineStr">
        <is>
          <t>markdown_bundle</t>
        </is>
      </c>
      <c r="N1174" s="12" t="inlineStr">
        <is>
          <t>canonical</t>
        </is>
      </c>
      <c r="O1174" s="12" t="inlineStr">
        <is>
          <t>False</t>
        </is>
      </c>
      <c r="P1174" s="12" t="inlineStr">
        <is>
          <t>documents/markdown/bundles/NSC-CHKO-2026-09.md</t>
        </is>
      </c>
      <c r="Q1174" s="12" t="inlineStr"/>
      <c r="R1174" s="12" t="inlineStr"/>
      <c r="S1174" s="12" t="inlineStr">
        <is>
          <t>#doc-chko-20260908-08</t>
        </is>
      </c>
      <c r="T1174" s="12" t="inlineStr">
        <is>
          <t>286dd4616d6fa1f7d7e932718345195d18e1935e5f5c0f6e2048a76fd84372ff</t>
        </is>
      </c>
    </row>
    <row r="1175">
      <c r="A1175" s="13" t="inlineStr">
        <is>
          <t>DOC-PAY-20260908-07</t>
        </is>
      </c>
      <c r="B1175" s="13" t="inlineStr">
        <is>
          <t>DOC-PAY-20260908-07</t>
        </is>
      </c>
      <c r="C1175" s="13" t="inlineStr">
        <is>
          <t>Payment Orchestration: Architecture Decision Note #7 (2026-09-08)</t>
        </is>
      </c>
      <c r="D1175" s="13" t="inlineStr">
        <is>
          <t>NSC-PAY</t>
        </is>
      </c>
      <c r="E1175" s="13" t="inlineStr">
        <is>
          <t>ORG-NSC</t>
        </is>
      </c>
      <c r="F1175" s="13" t="inlineStr">
        <is>
          <t>project</t>
        </is>
      </c>
      <c r="G1175" s="13" t="inlineStr">
        <is>
          <t>M-071</t>
        </is>
      </c>
      <c r="H1175" s="13" t="inlineStr">
        <is>
          <t>2026-09-08</t>
        </is>
      </c>
      <c r="I1175" s="13" t="inlineStr">
        <is>
          <t>1.0</t>
        </is>
      </c>
      <c r="J1175" s="13" t="inlineStr">
        <is>
          <t>Approved</t>
        </is>
      </c>
      <c r="K1175" s="13" t="inlineStr">
        <is>
          <t>Internal</t>
        </is>
      </c>
      <c r="L1175" s="13" t="inlineStr">
        <is>
          <t>GRP-PAYMENT</t>
        </is>
      </c>
      <c r="M1175" s="13" t="inlineStr">
        <is>
          <t>markdown_bundle</t>
        </is>
      </c>
      <c r="N1175" s="13" t="inlineStr">
        <is>
          <t>canonical</t>
        </is>
      </c>
      <c r="O1175" s="13" t="inlineStr">
        <is>
          <t>False</t>
        </is>
      </c>
      <c r="P1175" s="13" t="inlineStr">
        <is>
          <t>documents/markdown/bundles/NSC-PAY-2026-09.md</t>
        </is>
      </c>
      <c r="Q1175" s="13" t="inlineStr"/>
      <c r="R1175" s="13" t="inlineStr"/>
      <c r="S1175" s="13" t="inlineStr">
        <is>
          <t>#doc-pay-20260908-07</t>
        </is>
      </c>
      <c r="T1175" s="13" t="inlineStr">
        <is>
          <t>5c08f6eddc75ddc25b223b1f9a779f6dca7138cdb20f91083008b59da6f3dae4</t>
        </is>
      </c>
    </row>
    <row r="1176">
      <c r="A1176" s="12" t="inlineStr">
        <is>
          <t>DOC-INV-20260908-08</t>
        </is>
      </c>
      <c r="B1176" s="12" t="inlineStr">
        <is>
          <t>DOC-INV-20260908-08</t>
        </is>
      </c>
      <c r="C1176" s="12" t="inlineStr">
        <is>
          <t>Inventory &amp; Fulfillment: Regression Test Summary #8 (2026-09-08)</t>
        </is>
      </c>
      <c r="D1176" s="12" t="inlineStr">
        <is>
          <t>NSC-INV</t>
        </is>
      </c>
      <c r="E1176" s="12" t="inlineStr">
        <is>
          <t>ORG-NSC</t>
        </is>
      </c>
      <c r="F1176" s="12" t="inlineStr">
        <is>
          <t>project</t>
        </is>
      </c>
      <c r="G1176" s="12" t="inlineStr">
        <is>
          <t>M-065</t>
        </is>
      </c>
      <c r="H1176" s="12" t="inlineStr">
        <is>
          <t>2026-09-08</t>
        </is>
      </c>
      <c r="I1176" s="12" t="inlineStr">
        <is>
          <t>1.0</t>
        </is>
      </c>
      <c r="J1176" s="12" t="inlineStr">
        <is>
          <t>Approved</t>
        </is>
      </c>
      <c r="K1176" s="12" t="inlineStr">
        <is>
          <t>Internal</t>
        </is>
      </c>
      <c r="L1176" s="12" t="inlineStr">
        <is>
          <t>GRP-INVENTORY</t>
        </is>
      </c>
      <c r="M1176" s="12" t="inlineStr">
        <is>
          <t>markdown_bundle</t>
        </is>
      </c>
      <c r="N1176" s="12" t="inlineStr">
        <is>
          <t>canonical</t>
        </is>
      </c>
      <c r="O1176" s="12" t="inlineStr">
        <is>
          <t>False</t>
        </is>
      </c>
      <c r="P1176" s="12" t="inlineStr">
        <is>
          <t>documents/markdown/bundles/NSC-INV-2026-09.md</t>
        </is>
      </c>
      <c r="Q1176" s="12" t="inlineStr"/>
      <c r="R1176" s="12" t="inlineStr"/>
      <c r="S1176" s="12" t="inlineStr">
        <is>
          <t>#doc-inv-20260908-08</t>
        </is>
      </c>
      <c r="T1176" s="12" t="inlineStr">
        <is>
          <t>134eab6ab332694eb26ea948709dbe2fc1e7d1015ce7a16b2c9150af266596bf</t>
        </is>
      </c>
    </row>
    <row r="1177">
      <c r="A1177" s="13" t="inlineStr">
        <is>
          <t>DOC-ORD-20260908-09</t>
        </is>
      </c>
      <c r="B1177" s="13" t="inlineStr">
        <is>
          <t>DOC-ORD-20260908-09</t>
        </is>
      </c>
      <c r="C1177" s="13" t="inlineStr">
        <is>
          <t>Orders, Returns &amp; Refunds: Merchant Sync Decision #9 (2026-09-08)</t>
        </is>
      </c>
      <c r="D1177" s="13" t="inlineStr">
        <is>
          <t>NSC-ORD</t>
        </is>
      </c>
      <c r="E1177" s="13" t="inlineStr">
        <is>
          <t>ORG-NSC</t>
        </is>
      </c>
      <c r="F1177" s="13" t="inlineStr">
        <is>
          <t>project</t>
        </is>
      </c>
      <c r="G1177" s="13" t="inlineStr">
        <is>
          <t>M-008</t>
        </is>
      </c>
      <c r="H1177" s="13" t="inlineStr">
        <is>
          <t>2026-09-08</t>
        </is>
      </c>
      <c r="I1177" s="13" t="inlineStr">
        <is>
          <t>1.0</t>
        </is>
      </c>
      <c r="J1177" s="13" t="inlineStr">
        <is>
          <t>Approved</t>
        </is>
      </c>
      <c r="K1177" s="13" t="inlineStr">
        <is>
          <t>Internal</t>
        </is>
      </c>
      <c r="L1177" s="13" t="inlineStr">
        <is>
          <t>GRP-ORDERS</t>
        </is>
      </c>
      <c r="M1177" s="13" t="inlineStr">
        <is>
          <t>markdown_bundle</t>
        </is>
      </c>
      <c r="N1177" s="13" t="inlineStr">
        <is>
          <t>canonical</t>
        </is>
      </c>
      <c r="O1177" s="13" t="inlineStr">
        <is>
          <t>False</t>
        </is>
      </c>
      <c r="P1177" s="13" t="inlineStr">
        <is>
          <t>documents/markdown/bundles/NSC-ORD-2026-09.md</t>
        </is>
      </c>
      <c r="Q1177" s="13" t="inlineStr"/>
      <c r="R1177" s="13" t="inlineStr"/>
      <c r="S1177" s="13" t="inlineStr">
        <is>
          <t>#doc-ord-20260908-09</t>
        </is>
      </c>
      <c r="T1177" s="13" t="inlineStr">
        <is>
          <t>f42c8da6143e7fc3b23b0a38559b679c29400965a39f8e9adfadae93eab9463e</t>
        </is>
      </c>
    </row>
    <row r="1178">
      <c r="A1178" s="12" t="inlineStr">
        <is>
          <t>DOC-PLAT-20260908-09</t>
        </is>
      </c>
      <c r="B1178" s="12" t="inlineStr">
        <is>
          <t>DOC-PLAT-20260908-09</t>
        </is>
      </c>
      <c r="C1178" s="12" t="inlineStr">
        <is>
          <t>Platform Reliability &amp; Governance: Security Review Note #9 (2026-09-08)</t>
        </is>
      </c>
      <c r="D1178" s="12" t="inlineStr">
        <is>
          <t>NSC-PLAT</t>
        </is>
      </c>
      <c r="E1178" s="12" t="inlineStr">
        <is>
          <t>ORG-NSC</t>
        </is>
      </c>
      <c r="F1178" s="12" t="inlineStr">
        <is>
          <t>project</t>
        </is>
      </c>
      <c r="G1178" s="12" t="inlineStr">
        <is>
          <t>M-012</t>
        </is>
      </c>
      <c r="H1178" s="12" t="inlineStr">
        <is>
          <t>2026-09-08</t>
        </is>
      </c>
      <c r="I1178" s="12" t="inlineStr">
        <is>
          <t>1.0</t>
        </is>
      </c>
      <c r="J1178" s="12" t="inlineStr">
        <is>
          <t>Approved</t>
        </is>
      </c>
      <c r="K1178" s="12" t="inlineStr">
        <is>
          <t>Internal</t>
        </is>
      </c>
      <c r="L1178" s="12" t="inlineStr">
        <is>
          <t>GRP-PLATFORM</t>
        </is>
      </c>
      <c r="M1178" s="12" t="inlineStr">
        <is>
          <t>markdown_bundle</t>
        </is>
      </c>
      <c r="N1178" s="12" t="inlineStr">
        <is>
          <t>canonical</t>
        </is>
      </c>
      <c r="O1178" s="12" t="inlineStr">
        <is>
          <t>False</t>
        </is>
      </c>
      <c r="P1178" s="12" t="inlineStr">
        <is>
          <t>documents/markdown/bundles/NSC-PLAT-2026-09.md</t>
        </is>
      </c>
      <c r="Q1178" s="12" t="inlineStr"/>
      <c r="R1178" s="12" t="inlineStr"/>
      <c r="S1178" s="12" t="inlineStr">
        <is>
          <t>#doc-plat-20260908-09</t>
        </is>
      </c>
      <c r="T1178" s="12" t="inlineStr">
        <is>
          <t>f16de2d8b9d5d001776c598d555683c6fff549fcd86cdf8c6b37f7f13e24b6ca</t>
        </is>
      </c>
    </row>
    <row r="1179">
      <c r="A1179" s="13" t="inlineStr">
        <is>
          <t>DOC-CAT-20260909-08</t>
        </is>
      </c>
      <c r="B1179" s="13" t="inlineStr">
        <is>
          <t>DOC-CAT-20260909-08</t>
        </is>
      </c>
      <c r="C1179" s="13" t="inlineStr">
        <is>
          <t>Product Catalog &amp; Merchandising: Architecture Decision Note #8 (2026-09-09)</t>
        </is>
      </c>
      <c r="D1179" s="13" t="inlineStr">
        <is>
          <t>NSC-CAT</t>
        </is>
      </c>
      <c r="E1179" s="13" t="inlineStr">
        <is>
          <t>ORG-NSC</t>
        </is>
      </c>
      <c r="F1179" s="13" t="inlineStr">
        <is>
          <t>project</t>
        </is>
      </c>
      <c r="G1179" s="13" t="inlineStr">
        <is>
          <t>M-010</t>
        </is>
      </c>
      <c r="H1179" s="13" t="inlineStr">
        <is>
          <t>2026-09-09</t>
        </is>
      </c>
      <c r="I1179" s="13" t="inlineStr">
        <is>
          <t>1.0</t>
        </is>
      </c>
      <c r="J1179" s="13" t="inlineStr">
        <is>
          <t>Approved</t>
        </is>
      </c>
      <c r="K1179" s="13" t="inlineStr">
        <is>
          <t>Internal</t>
        </is>
      </c>
      <c r="L1179" s="13" t="inlineStr">
        <is>
          <t>GRP-CATALOG</t>
        </is>
      </c>
      <c r="M1179" s="13" t="inlineStr">
        <is>
          <t>markdown_bundle</t>
        </is>
      </c>
      <c r="N1179" s="13" t="inlineStr">
        <is>
          <t>canonical</t>
        </is>
      </c>
      <c r="O1179" s="13" t="inlineStr">
        <is>
          <t>False</t>
        </is>
      </c>
      <c r="P1179" s="13" t="inlineStr">
        <is>
          <t>documents/markdown/bundles/NSC-CAT-2026-09.md</t>
        </is>
      </c>
      <c r="Q1179" s="13" t="inlineStr"/>
      <c r="R1179" s="13" t="inlineStr"/>
      <c r="S1179" s="13" t="inlineStr">
        <is>
          <t>#doc-cat-20260909-08</t>
        </is>
      </c>
      <c r="T1179" s="13" t="inlineStr">
        <is>
          <t>acb59225fe697e111a86a679437de65e846aaabe20916f442138c12d0bca1207</t>
        </is>
      </c>
    </row>
    <row r="1180">
      <c r="A1180" s="12" t="inlineStr">
        <is>
          <t>DOC-SRCH-20260909-09</t>
        </is>
      </c>
      <c r="B1180" s="12" t="inlineStr">
        <is>
          <t>DOC-SRCH-20260909-09</t>
        </is>
      </c>
      <c r="C1180" s="12" t="inlineStr">
        <is>
          <t>Search &amp; Discovery: Regression Test Summary #9 (2026-09-09)</t>
        </is>
      </c>
      <c r="D1180" s="12" t="inlineStr">
        <is>
          <t>NSC-SRCH</t>
        </is>
      </c>
      <c r="E1180" s="12" t="inlineStr">
        <is>
          <t>ORG-NSC</t>
        </is>
      </c>
      <c r="F1180" s="12" t="inlineStr">
        <is>
          <t>project</t>
        </is>
      </c>
      <c r="G1180" s="12" t="inlineStr">
        <is>
          <t>M-004</t>
        </is>
      </c>
      <c r="H1180" s="12" t="inlineStr">
        <is>
          <t>2026-09-09</t>
        </is>
      </c>
      <c r="I1180" s="12" t="inlineStr">
        <is>
          <t>1.0</t>
        </is>
      </c>
      <c r="J1180" s="12" t="inlineStr">
        <is>
          <t>Approved</t>
        </is>
      </c>
      <c r="K1180" s="12" t="inlineStr">
        <is>
          <t>Internal</t>
        </is>
      </c>
      <c r="L1180" s="12" t="inlineStr">
        <is>
          <t>GRP-SEARCH</t>
        </is>
      </c>
      <c r="M1180" s="12" t="inlineStr">
        <is>
          <t>markdown_bundle</t>
        </is>
      </c>
      <c r="N1180" s="12" t="inlineStr">
        <is>
          <t>canonical</t>
        </is>
      </c>
      <c r="O1180" s="12" t="inlineStr">
        <is>
          <t>False</t>
        </is>
      </c>
      <c r="P1180" s="12" t="inlineStr">
        <is>
          <t>documents/markdown/bundles/NSC-SRCH-2026-09.md</t>
        </is>
      </c>
      <c r="Q1180" s="12" t="inlineStr"/>
      <c r="R1180" s="12" t="inlineStr"/>
      <c r="S1180" s="12" t="inlineStr">
        <is>
          <t>#doc-srch-20260909-09</t>
        </is>
      </c>
      <c r="T1180" s="12" t="inlineStr">
        <is>
          <t>d26b8a71a4e361aaeb2ae5c28ab7d8e065e241d6e820378ee7df3041f638be6d</t>
        </is>
      </c>
    </row>
    <row r="1181">
      <c r="A1181" s="13" t="inlineStr">
        <is>
          <t>DOC-CART-20260909-09</t>
        </is>
      </c>
      <c r="B1181" s="13" t="inlineStr">
        <is>
          <t>DOC-CART-20260909-09</t>
        </is>
      </c>
      <c r="C1181" s="13" t="inlineStr">
        <is>
          <t>Cart &amp; Promotions: Merchant Sync Decision #9 (2026-09-09)</t>
        </is>
      </c>
      <c r="D1181" s="13" t="inlineStr">
        <is>
          <t>NSC-CART</t>
        </is>
      </c>
      <c r="E1181" s="13" t="inlineStr">
        <is>
          <t>ORG-NSC</t>
        </is>
      </c>
      <c r="F1181" s="13" t="inlineStr">
        <is>
          <t>project</t>
        </is>
      </c>
      <c r="G1181" s="13" t="inlineStr">
        <is>
          <t>M-023</t>
        </is>
      </c>
      <c r="H1181" s="13" t="inlineStr">
        <is>
          <t>2026-09-09</t>
        </is>
      </c>
      <c r="I1181" s="13" t="inlineStr">
        <is>
          <t>1.0</t>
        </is>
      </c>
      <c r="J1181" s="13" t="inlineStr">
        <is>
          <t>Approved</t>
        </is>
      </c>
      <c r="K1181" s="13" t="inlineStr">
        <is>
          <t>Internal</t>
        </is>
      </c>
      <c r="L1181" s="13" t="inlineStr">
        <is>
          <t>GRP-CART</t>
        </is>
      </c>
      <c r="M1181" s="13" t="inlineStr">
        <is>
          <t>markdown_bundle</t>
        </is>
      </c>
      <c r="N1181" s="13" t="inlineStr">
        <is>
          <t>canonical</t>
        </is>
      </c>
      <c r="O1181" s="13" t="inlineStr">
        <is>
          <t>False</t>
        </is>
      </c>
      <c r="P1181" s="13" t="inlineStr">
        <is>
          <t>documents/markdown/bundles/NSC-CART-2026-09.md</t>
        </is>
      </c>
      <c r="Q1181" s="13" t="inlineStr"/>
      <c r="R1181" s="13" t="inlineStr"/>
      <c r="S1181" s="13" t="inlineStr">
        <is>
          <t>#doc-cart-20260909-09</t>
        </is>
      </c>
      <c r="T1181" s="13" t="inlineStr">
        <is>
          <t>746ef5fd59ddfdcf2940f7320d17f27ddac5cca083690f0682226c595dfc85da</t>
        </is>
      </c>
    </row>
    <row r="1182">
      <c r="A1182" s="12" t="inlineStr">
        <is>
          <t>DOC-CHKO-20260909-09</t>
        </is>
      </c>
      <c r="B1182" s="12" t="inlineStr">
        <is>
          <t>DOC-CHKO-20260909-09</t>
        </is>
      </c>
      <c r="C1182" s="12" t="inlineStr">
        <is>
          <t>Checkout Experience: Security Review Note #9 (2026-09-09)</t>
        </is>
      </c>
      <c r="D1182" s="12" t="inlineStr">
        <is>
          <t>NSC-CHKO</t>
        </is>
      </c>
      <c r="E1182" s="12" t="inlineStr">
        <is>
          <t>ORG-NSC</t>
        </is>
      </c>
      <c r="F1182" s="12" t="inlineStr">
        <is>
          <t>project</t>
        </is>
      </c>
      <c r="G1182" s="12" t="inlineStr">
        <is>
          <t>M-026</t>
        </is>
      </c>
      <c r="H1182" s="12" t="inlineStr">
        <is>
          <t>2026-09-09</t>
        </is>
      </c>
      <c r="I1182" s="12" t="inlineStr">
        <is>
          <t>1.0</t>
        </is>
      </c>
      <c r="J1182" s="12" t="inlineStr">
        <is>
          <t>Approved</t>
        </is>
      </c>
      <c r="K1182" s="12" t="inlineStr">
        <is>
          <t>Internal</t>
        </is>
      </c>
      <c r="L1182" s="12" t="inlineStr">
        <is>
          <t>GRP-CHECKOUT</t>
        </is>
      </c>
      <c r="M1182" s="12" t="inlineStr">
        <is>
          <t>markdown_bundle</t>
        </is>
      </c>
      <c r="N1182" s="12" t="inlineStr">
        <is>
          <t>canonical</t>
        </is>
      </c>
      <c r="O1182" s="12" t="inlineStr">
        <is>
          <t>False</t>
        </is>
      </c>
      <c r="P1182" s="12" t="inlineStr">
        <is>
          <t>documents/markdown/bundles/NSC-CHKO-2026-09.md</t>
        </is>
      </c>
      <c r="Q1182" s="12" t="inlineStr"/>
      <c r="R1182" s="12" t="inlineStr"/>
      <c r="S1182" s="12" t="inlineStr">
        <is>
          <t>#doc-chko-20260909-09</t>
        </is>
      </c>
      <c r="T1182" s="12" t="inlineStr">
        <is>
          <t>7e42f8ffafa440dd40ff7ef91dc22abd1572cc7b4148e1d14f83871f4333c575</t>
        </is>
      </c>
    </row>
    <row r="1183">
      <c r="A1183" s="13" t="inlineStr">
        <is>
          <t>DOC-PAY-20260909-08</t>
        </is>
      </c>
      <c r="B1183" s="13" t="inlineStr">
        <is>
          <t>DOC-PAY-20260909-08</t>
        </is>
      </c>
      <c r="C1183" s="13" t="inlineStr">
        <is>
          <t>Payment Orchestration: Incident Post-Mortem Action #8 (2026-09-09)</t>
        </is>
      </c>
      <c r="D1183" s="13" t="inlineStr">
        <is>
          <t>NSC-PAY</t>
        </is>
      </c>
      <c r="E1183" s="13" t="inlineStr">
        <is>
          <t>ORG-NSC</t>
        </is>
      </c>
      <c r="F1183" s="13" t="inlineStr">
        <is>
          <t>project</t>
        </is>
      </c>
      <c r="G1183" s="13" t="inlineStr">
        <is>
          <t>M-013</t>
        </is>
      </c>
      <c r="H1183" s="13" t="inlineStr">
        <is>
          <t>2026-09-09</t>
        </is>
      </c>
      <c r="I1183" s="13" t="inlineStr">
        <is>
          <t>1.0</t>
        </is>
      </c>
      <c r="J1183" s="13" t="inlineStr">
        <is>
          <t>Approved</t>
        </is>
      </c>
      <c r="K1183" s="13" t="inlineStr">
        <is>
          <t>Internal</t>
        </is>
      </c>
      <c r="L1183" s="13" t="inlineStr">
        <is>
          <t>GRP-PAYMENT</t>
        </is>
      </c>
      <c r="M1183" s="13" t="inlineStr">
        <is>
          <t>markdown_bundle</t>
        </is>
      </c>
      <c r="N1183" s="13" t="inlineStr">
        <is>
          <t>canonical</t>
        </is>
      </c>
      <c r="O1183" s="13" t="inlineStr">
        <is>
          <t>False</t>
        </is>
      </c>
      <c r="P1183" s="13" t="inlineStr">
        <is>
          <t>documents/markdown/bundles/NSC-PAY-2026-09.md</t>
        </is>
      </c>
      <c r="Q1183" s="13" t="inlineStr"/>
      <c r="R1183" s="13" t="inlineStr"/>
      <c r="S1183" s="13" t="inlineStr">
        <is>
          <t>#doc-pay-20260909-08</t>
        </is>
      </c>
      <c r="T1183" s="13" t="inlineStr">
        <is>
          <t>7d688f12a70855ceb184563e41f2003d0ba8cc927cd23eb5f8570a722dfbc69e</t>
        </is>
      </c>
    </row>
    <row r="1184">
      <c r="A1184" s="12" t="inlineStr">
        <is>
          <t>DOC-INV-20260909-09</t>
        </is>
      </c>
      <c r="B1184" s="12" t="inlineStr">
        <is>
          <t>DOC-INV-20260909-09</t>
        </is>
      </c>
      <c r="C1184" s="12" t="inlineStr">
        <is>
          <t>Inventory &amp; Fulfillment: Integration Review Notes #9 (2026-09-09)</t>
        </is>
      </c>
      <c r="D1184" s="12" t="inlineStr">
        <is>
          <t>NSC-INV</t>
        </is>
      </c>
      <c r="E1184" s="12" t="inlineStr">
        <is>
          <t>ORG-NSC</t>
        </is>
      </c>
      <c r="F1184" s="12" t="inlineStr">
        <is>
          <t>project</t>
        </is>
      </c>
      <c r="G1184" s="12" t="inlineStr">
        <is>
          <t>M-009</t>
        </is>
      </c>
      <c r="H1184" s="12" t="inlineStr">
        <is>
          <t>2026-09-09</t>
        </is>
      </c>
      <c r="I1184" s="12" t="inlineStr">
        <is>
          <t>1.0</t>
        </is>
      </c>
      <c r="J1184" s="12" t="inlineStr">
        <is>
          <t>Approved</t>
        </is>
      </c>
      <c r="K1184" s="12" t="inlineStr">
        <is>
          <t>Internal</t>
        </is>
      </c>
      <c r="L1184" s="12" t="inlineStr">
        <is>
          <t>GRP-INVENTORY</t>
        </is>
      </c>
      <c r="M1184" s="12" t="inlineStr">
        <is>
          <t>markdown_bundle</t>
        </is>
      </c>
      <c r="N1184" s="12" t="inlineStr">
        <is>
          <t>canonical</t>
        </is>
      </c>
      <c r="O1184" s="12" t="inlineStr">
        <is>
          <t>False</t>
        </is>
      </c>
      <c r="P1184" s="12" t="inlineStr">
        <is>
          <t>documents/markdown/bundles/NSC-INV-2026-09.md</t>
        </is>
      </c>
      <c r="Q1184" s="12" t="inlineStr"/>
      <c r="R1184" s="12" t="inlineStr"/>
      <c r="S1184" s="12" t="inlineStr">
        <is>
          <t>#doc-inv-20260909-09</t>
        </is>
      </c>
      <c r="T1184" s="12" t="inlineStr">
        <is>
          <t>e1ea63432404c838d5dd4ce407878c38edaeb0d55972e4bad428c0b13d4026d9</t>
        </is>
      </c>
    </row>
    <row r="1185">
      <c r="A1185" s="13" t="inlineStr">
        <is>
          <t>DOC-ORD-20260909-10</t>
        </is>
      </c>
      <c r="B1185" s="13" t="inlineStr">
        <is>
          <t>DOC-ORD-20260909-10</t>
        </is>
      </c>
      <c r="C1185" s="13" t="inlineStr">
        <is>
          <t>Orders, Returns &amp; Refunds: Architecture Decision Note #10 (2026-09-09)</t>
        </is>
      </c>
      <c r="D1185" s="13" t="inlineStr">
        <is>
          <t>NSC-ORD</t>
        </is>
      </c>
      <c r="E1185" s="13" t="inlineStr">
        <is>
          <t>ORG-NSC</t>
        </is>
      </c>
      <c r="F1185" s="13" t="inlineStr">
        <is>
          <t>project</t>
        </is>
      </c>
      <c r="G1185" s="13" t="inlineStr">
        <is>
          <t>M-066</t>
        </is>
      </c>
      <c r="H1185" s="13" t="inlineStr">
        <is>
          <t>2026-09-09</t>
        </is>
      </c>
      <c r="I1185" s="13" t="inlineStr">
        <is>
          <t>1.0</t>
        </is>
      </c>
      <c r="J1185" s="13" t="inlineStr">
        <is>
          <t>Approved</t>
        </is>
      </c>
      <c r="K1185" s="13" t="inlineStr">
        <is>
          <t>Internal</t>
        </is>
      </c>
      <c r="L1185" s="13" t="inlineStr">
        <is>
          <t>GRP-ORDERS</t>
        </is>
      </c>
      <c r="M1185" s="13" t="inlineStr">
        <is>
          <t>markdown_bundle</t>
        </is>
      </c>
      <c r="N1185" s="13" t="inlineStr">
        <is>
          <t>canonical</t>
        </is>
      </c>
      <c r="O1185" s="13" t="inlineStr">
        <is>
          <t>False</t>
        </is>
      </c>
      <c r="P1185" s="13" t="inlineStr">
        <is>
          <t>documents/markdown/bundles/NSC-ORD-2026-09.md</t>
        </is>
      </c>
      <c r="Q1185" s="13" t="inlineStr"/>
      <c r="R1185" s="13" t="inlineStr"/>
      <c r="S1185" s="13" t="inlineStr">
        <is>
          <t>#doc-ord-20260909-10</t>
        </is>
      </c>
      <c r="T1185" s="13" t="inlineStr">
        <is>
          <t>dc9c3b5d72fac30ca23967a6da4161e36bc38b07d37727bda8b6a2dde8093a28</t>
        </is>
      </c>
    </row>
    <row r="1186">
      <c r="A1186" s="12" t="inlineStr">
        <is>
          <t>DOC-PLAT-20260909-10</t>
        </is>
      </c>
      <c r="B1186" s="12" t="inlineStr">
        <is>
          <t>DOC-PLAT-20260909-10</t>
        </is>
      </c>
      <c r="C1186" s="12" t="inlineStr">
        <is>
          <t>Platform Reliability &amp; Governance: Regression Test Summary #10 (2026-09-09)</t>
        </is>
      </c>
      <c r="D1186" s="12" t="inlineStr">
        <is>
          <t>NSC-PLAT</t>
        </is>
      </c>
      <c r="E1186" s="12" t="inlineStr">
        <is>
          <t>ORG-NSC</t>
        </is>
      </c>
      <c r="F1186" s="12" t="inlineStr">
        <is>
          <t>project</t>
        </is>
      </c>
      <c r="G1186" s="12" t="inlineStr">
        <is>
          <t>M-060</t>
        </is>
      </c>
      <c r="H1186" s="12" t="inlineStr">
        <is>
          <t>2026-09-09</t>
        </is>
      </c>
      <c r="I1186" s="12" t="inlineStr">
        <is>
          <t>1.0</t>
        </is>
      </c>
      <c r="J1186" s="12" t="inlineStr">
        <is>
          <t>Approved</t>
        </is>
      </c>
      <c r="K1186" s="12" t="inlineStr">
        <is>
          <t>Internal</t>
        </is>
      </c>
      <c r="L1186" s="12" t="inlineStr">
        <is>
          <t>GRP-PLATFORM</t>
        </is>
      </c>
      <c r="M1186" s="12" t="inlineStr">
        <is>
          <t>markdown_bundle</t>
        </is>
      </c>
      <c r="N1186" s="12" t="inlineStr">
        <is>
          <t>canonical</t>
        </is>
      </c>
      <c r="O1186" s="12" t="inlineStr">
        <is>
          <t>False</t>
        </is>
      </c>
      <c r="P1186" s="12" t="inlineStr">
        <is>
          <t>documents/markdown/bundles/NSC-PLAT-2026-09.md</t>
        </is>
      </c>
      <c r="Q1186" s="12" t="inlineStr"/>
      <c r="R1186" s="12" t="inlineStr"/>
      <c r="S1186" s="12" t="inlineStr">
        <is>
          <t>#doc-plat-20260909-10</t>
        </is>
      </c>
      <c r="T1186" s="12" t="inlineStr">
        <is>
          <t>ab5ba07f1523bb472f9ab130b3b6aeb4a7047bd37398b5a4361d4ecd745f8140</t>
        </is>
      </c>
    </row>
    <row r="1187">
      <c r="A1187" s="13" t="inlineStr">
        <is>
          <t>DOC-CAT-20260909-09</t>
        </is>
      </c>
      <c r="B1187" s="13" t="inlineStr">
        <is>
          <t>DOC-CAT-20260909-09</t>
        </is>
      </c>
      <c r="C1187" s="13" t="inlineStr">
        <is>
          <t>Product Catalog &amp; Merchandising: Incident Post-Mortem Action #9 (2026-09-09)</t>
        </is>
      </c>
      <c r="D1187" s="13" t="inlineStr">
        <is>
          <t>NSC-CAT</t>
        </is>
      </c>
      <c r="E1187" s="13" t="inlineStr">
        <is>
          <t>ORG-NSC</t>
        </is>
      </c>
      <c r="F1187" s="13" t="inlineStr">
        <is>
          <t>project</t>
        </is>
      </c>
      <c r="G1187" s="13" t="inlineStr">
        <is>
          <t>M-002</t>
        </is>
      </c>
      <c r="H1187" s="13" t="inlineStr">
        <is>
          <t>2026-09-09</t>
        </is>
      </c>
      <c r="I1187" s="13" t="inlineStr">
        <is>
          <t>1.0</t>
        </is>
      </c>
      <c r="J1187" s="13" t="inlineStr">
        <is>
          <t>Approved</t>
        </is>
      </c>
      <c r="K1187" s="13" t="inlineStr">
        <is>
          <t>Internal</t>
        </is>
      </c>
      <c r="L1187" s="13" t="inlineStr">
        <is>
          <t>GRP-CATALOG</t>
        </is>
      </c>
      <c r="M1187" s="13" t="inlineStr">
        <is>
          <t>markdown_bundle</t>
        </is>
      </c>
      <c r="N1187" s="13" t="inlineStr">
        <is>
          <t>canonical</t>
        </is>
      </c>
      <c r="O1187" s="13" t="inlineStr">
        <is>
          <t>False</t>
        </is>
      </c>
      <c r="P1187" s="13" t="inlineStr">
        <is>
          <t>documents/markdown/bundles/NSC-CAT-2026-09.md</t>
        </is>
      </c>
      <c r="Q1187" s="13" t="inlineStr"/>
      <c r="R1187" s="13" t="inlineStr"/>
      <c r="S1187" s="13" t="inlineStr">
        <is>
          <t>#doc-cat-20260909-09</t>
        </is>
      </c>
      <c r="T1187" s="13" t="inlineStr">
        <is>
          <t>25f90c247aa1f32c20e5c7976398335b93d43bd2cd4c9da0d5cb0e908375531d</t>
        </is>
      </c>
    </row>
    <row r="1188">
      <c r="A1188" s="12" t="inlineStr">
        <is>
          <t>DOC-SRCH-20260909-10</t>
        </is>
      </c>
      <c r="B1188" s="12" t="inlineStr">
        <is>
          <t>DOC-SRCH-20260909-10</t>
        </is>
      </c>
      <c r="C1188" s="12" t="inlineStr">
        <is>
          <t>Search &amp; Discovery: Integration Review Notes #10 (2026-09-09)</t>
        </is>
      </c>
      <c r="D1188" s="12" t="inlineStr">
        <is>
          <t>NSC-SRCH</t>
        </is>
      </c>
      <c r="E1188" s="12" t="inlineStr">
        <is>
          <t>ORG-NSC</t>
        </is>
      </c>
      <c r="F1188" s="12" t="inlineStr">
        <is>
          <t>project</t>
        </is>
      </c>
      <c r="G1188" s="12" t="inlineStr">
        <is>
          <t>M-021</t>
        </is>
      </c>
      <c r="H1188" s="12" t="inlineStr">
        <is>
          <t>2026-09-09</t>
        </is>
      </c>
      <c r="I1188" s="12" t="inlineStr">
        <is>
          <t>1.0</t>
        </is>
      </c>
      <c r="J1188" s="12" t="inlineStr">
        <is>
          <t>Approved</t>
        </is>
      </c>
      <c r="K1188" s="12" t="inlineStr">
        <is>
          <t>Internal</t>
        </is>
      </c>
      <c r="L1188" s="12" t="inlineStr">
        <is>
          <t>GRP-SEARCH</t>
        </is>
      </c>
      <c r="M1188" s="12" t="inlineStr">
        <is>
          <t>markdown_bundle</t>
        </is>
      </c>
      <c r="N1188" s="12" t="inlineStr">
        <is>
          <t>canonical</t>
        </is>
      </c>
      <c r="O1188" s="12" t="inlineStr">
        <is>
          <t>False</t>
        </is>
      </c>
      <c r="P1188" s="12" t="inlineStr">
        <is>
          <t>documents/markdown/bundles/NSC-SRCH-2026-09.md</t>
        </is>
      </c>
      <c r="Q1188" s="12" t="inlineStr"/>
      <c r="R1188" s="12" t="inlineStr"/>
      <c r="S1188" s="12" t="inlineStr">
        <is>
          <t>#doc-srch-20260909-10</t>
        </is>
      </c>
      <c r="T1188" s="12" t="inlineStr">
        <is>
          <t>610416e8f8709f462e154d2d30003963543b743e1a0cb7739657284b7f369cf0</t>
        </is>
      </c>
    </row>
    <row r="1189">
      <c r="A1189" s="13" t="inlineStr">
        <is>
          <t>DOC-CART-20260909-10</t>
        </is>
      </c>
      <c r="B1189" s="13" t="inlineStr">
        <is>
          <t>DOC-CART-20260909-10</t>
        </is>
      </c>
      <c r="C1189" s="13" t="inlineStr">
        <is>
          <t>Cart &amp; Promotions: Architecture Decision Note #10 (2026-09-09)</t>
        </is>
      </c>
      <c r="D1189" s="13" t="inlineStr">
        <is>
          <t>NSC-CART</t>
        </is>
      </c>
      <c r="E1189" s="13" t="inlineStr">
        <is>
          <t>ORG-NSC</t>
        </is>
      </c>
      <c r="F1189" s="13" t="inlineStr">
        <is>
          <t>project</t>
        </is>
      </c>
      <c r="G1189" s="13" t="inlineStr">
        <is>
          <t>M-024</t>
        </is>
      </c>
      <c r="H1189" s="13" t="inlineStr">
        <is>
          <t>2026-09-09</t>
        </is>
      </c>
      <c r="I1189" s="13" t="inlineStr">
        <is>
          <t>1.0</t>
        </is>
      </c>
      <c r="J1189" s="13" t="inlineStr">
        <is>
          <t>Approved</t>
        </is>
      </c>
      <c r="K1189" s="13" t="inlineStr">
        <is>
          <t>Internal</t>
        </is>
      </c>
      <c r="L1189" s="13" t="inlineStr">
        <is>
          <t>GRP-CART</t>
        </is>
      </c>
      <c r="M1189" s="13" t="inlineStr">
        <is>
          <t>markdown_bundle</t>
        </is>
      </c>
      <c r="N1189" s="13" t="inlineStr">
        <is>
          <t>canonical</t>
        </is>
      </c>
      <c r="O1189" s="13" t="inlineStr">
        <is>
          <t>False</t>
        </is>
      </c>
      <c r="P1189" s="13" t="inlineStr">
        <is>
          <t>documents/markdown/bundles/NSC-CART-2026-09.md</t>
        </is>
      </c>
      <c r="Q1189" s="13" t="inlineStr"/>
      <c r="R1189" s="13" t="inlineStr"/>
      <c r="S1189" s="13" t="inlineStr">
        <is>
          <t>#doc-cart-20260909-10</t>
        </is>
      </c>
      <c r="T1189" s="13" t="inlineStr">
        <is>
          <t>780e3fded363c408293338671080452b0c72f2a9dc302d3d41946901157cd26a</t>
        </is>
      </c>
    </row>
    <row r="1190">
      <c r="A1190" s="12" t="inlineStr">
        <is>
          <t>DOC-CHKO-20260910-10</t>
        </is>
      </c>
      <c r="B1190" s="12" t="inlineStr">
        <is>
          <t>DOC-CHKO-20260910-10</t>
        </is>
      </c>
      <c r="C1190" s="12" t="inlineStr">
        <is>
          <t>Checkout Experience: Regression Test Summary #10 (2026-09-10)</t>
        </is>
      </c>
      <c r="D1190" s="12" t="inlineStr">
        <is>
          <t>NSC-CHKO</t>
        </is>
      </c>
      <c r="E1190" s="12" t="inlineStr">
        <is>
          <t>ORG-NSC</t>
        </is>
      </c>
      <c r="F1190" s="12" t="inlineStr">
        <is>
          <t>project</t>
        </is>
      </c>
      <c r="G1190" s="12" t="inlineStr">
        <is>
          <t>M-005</t>
        </is>
      </c>
      <c r="H1190" s="12" t="inlineStr">
        <is>
          <t>2026-09-10</t>
        </is>
      </c>
      <c r="I1190" s="12" t="inlineStr">
        <is>
          <t>1.0</t>
        </is>
      </c>
      <c r="J1190" s="12" t="inlineStr">
        <is>
          <t>Approved</t>
        </is>
      </c>
      <c r="K1190" s="12" t="inlineStr">
        <is>
          <t>Internal</t>
        </is>
      </c>
      <c r="L1190" s="12" t="inlineStr">
        <is>
          <t>GRP-CHECKOUT</t>
        </is>
      </c>
      <c r="M1190" s="12" t="inlineStr">
        <is>
          <t>markdown_bundle</t>
        </is>
      </c>
      <c r="N1190" s="12" t="inlineStr">
        <is>
          <t>canonical</t>
        </is>
      </c>
      <c r="O1190" s="12" t="inlineStr">
        <is>
          <t>False</t>
        </is>
      </c>
      <c r="P1190" s="12" t="inlineStr">
        <is>
          <t>documents/markdown/bundles/NSC-CHKO-2026-09.md</t>
        </is>
      </c>
      <c r="Q1190" s="12" t="inlineStr"/>
      <c r="R1190" s="12" t="inlineStr"/>
      <c r="S1190" s="12" t="inlineStr">
        <is>
          <t>#doc-chko-20260910-10</t>
        </is>
      </c>
      <c r="T1190" s="12" t="inlineStr">
        <is>
          <t>3b7b21f08300247607b43e852f4bf5cb0d45d8299e202c79dd05538c3f0c4781</t>
        </is>
      </c>
    </row>
    <row r="1191">
      <c r="A1191" s="13" t="inlineStr">
        <is>
          <t>DOC-PAY-20260910-09</t>
        </is>
      </c>
      <c r="B1191" s="13" t="inlineStr">
        <is>
          <t>DOC-PAY-20260910-09</t>
        </is>
      </c>
      <c r="C1191" s="13" t="inlineStr">
        <is>
          <t>Payment Orchestration: Merchant Sync Decision #9 (2026-09-10)</t>
        </is>
      </c>
      <c r="D1191" s="13" t="inlineStr">
        <is>
          <t>NSC-PAY</t>
        </is>
      </c>
      <c r="E1191" s="13" t="inlineStr">
        <is>
          <t>ORG-NSC</t>
        </is>
      </c>
      <c r="F1191" s="13" t="inlineStr">
        <is>
          <t>project</t>
        </is>
      </c>
      <c r="G1191" s="13" t="inlineStr">
        <is>
          <t>M-028</t>
        </is>
      </c>
      <c r="H1191" s="13" t="inlineStr">
        <is>
          <t>2026-09-10</t>
        </is>
      </c>
      <c r="I1191" s="13" t="inlineStr">
        <is>
          <t>1.0</t>
        </is>
      </c>
      <c r="J1191" s="13" t="inlineStr">
        <is>
          <t>Approved</t>
        </is>
      </c>
      <c r="K1191" s="13" t="inlineStr">
        <is>
          <t>Internal</t>
        </is>
      </c>
      <c r="L1191" s="13" t="inlineStr">
        <is>
          <t>GRP-PAYMENT</t>
        </is>
      </c>
      <c r="M1191" s="13" t="inlineStr">
        <is>
          <t>markdown_bundle</t>
        </is>
      </c>
      <c r="N1191" s="13" t="inlineStr">
        <is>
          <t>canonical</t>
        </is>
      </c>
      <c r="O1191" s="13" t="inlineStr">
        <is>
          <t>False</t>
        </is>
      </c>
      <c r="P1191" s="13" t="inlineStr">
        <is>
          <t>documents/markdown/bundles/NSC-PAY-2026-09.md</t>
        </is>
      </c>
      <c r="Q1191" s="13" t="inlineStr"/>
      <c r="R1191" s="13" t="inlineStr"/>
      <c r="S1191" s="13" t="inlineStr">
        <is>
          <t>#doc-pay-20260910-09</t>
        </is>
      </c>
      <c r="T1191" s="13" t="inlineStr">
        <is>
          <t>3e84a0a14379c002021f01ebbe1282c70d7a5bdc6846490ac6877d1bc9001b23</t>
        </is>
      </c>
    </row>
    <row r="1192">
      <c r="A1192" s="12" t="inlineStr">
        <is>
          <t>DOC-INV-20260910-10</t>
        </is>
      </c>
      <c r="B1192" s="12" t="inlineStr">
        <is>
          <t>DOC-INV-20260910-10</t>
        </is>
      </c>
      <c r="C1192" s="12" t="inlineStr">
        <is>
          <t>Inventory &amp; Fulfillment: Security Review Note #10 (2026-09-10)</t>
        </is>
      </c>
      <c r="D1192" s="12" t="inlineStr">
        <is>
          <t>NSC-INV</t>
        </is>
      </c>
      <c r="E1192" s="12" t="inlineStr">
        <is>
          <t>ORG-NSC</t>
        </is>
      </c>
      <c r="F1192" s="12" t="inlineStr">
        <is>
          <t>project</t>
        </is>
      </c>
      <c r="G1192" s="12" t="inlineStr">
        <is>
          <t>M-030</t>
        </is>
      </c>
      <c r="H1192" s="12" t="inlineStr">
        <is>
          <t>2026-09-10</t>
        </is>
      </c>
      <c r="I1192" s="12" t="inlineStr">
        <is>
          <t>1.0</t>
        </is>
      </c>
      <c r="J1192" s="12" t="inlineStr">
        <is>
          <t>Approved</t>
        </is>
      </c>
      <c r="K1192" s="12" t="inlineStr">
        <is>
          <t>Internal</t>
        </is>
      </c>
      <c r="L1192" s="12" t="inlineStr">
        <is>
          <t>GRP-INVENTORY</t>
        </is>
      </c>
      <c r="M1192" s="12" t="inlineStr">
        <is>
          <t>markdown_bundle</t>
        </is>
      </c>
      <c r="N1192" s="12" t="inlineStr">
        <is>
          <t>canonical</t>
        </is>
      </c>
      <c r="O1192" s="12" t="inlineStr">
        <is>
          <t>False</t>
        </is>
      </c>
      <c r="P1192" s="12" t="inlineStr">
        <is>
          <t>documents/markdown/bundles/NSC-INV-2026-09.md</t>
        </is>
      </c>
      <c r="Q1192" s="12" t="inlineStr"/>
      <c r="R1192" s="12" t="inlineStr"/>
      <c r="S1192" s="12" t="inlineStr">
        <is>
          <t>#doc-inv-20260910-10</t>
        </is>
      </c>
      <c r="T1192" s="12" t="inlineStr">
        <is>
          <t>c7ccb8a541d728c61360f34d954649b5df883d90991301855a7858a49162a27f</t>
        </is>
      </c>
    </row>
    <row r="1193">
      <c r="A1193" s="13" t="inlineStr">
        <is>
          <t>DOC-ORD-20260910-11</t>
        </is>
      </c>
      <c r="B1193" s="13" t="inlineStr">
        <is>
          <t>DOC-ORD-20260910-11</t>
        </is>
      </c>
      <c r="C1193" s="13" t="inlineStr">
        <is>
          <t>Orders, Returns &amp; Refunds: Incident Post-Mortem Action #11 (2026-09-10)</t>
        </is>
      </c>
      <c r="D1193" s="13" t="inlineStr">
        <is>
          <t>NSC-ORD</t>
        </is>
      </c>
      <c r="E1193" s="13" t="inlineStr">
        <is>
          <t>ORG-NSC</t>
        </is>
      </c>
      <c r="F1193" s="13" t="inlineStr">
        <is>
          <t>project</t>
        </is>
      </c>
      <c r="G1193" s="13" t="inlineStr">
        <is>
          <t>M-009</t>
        </is>
      </c>
      <c r="H1193" s="13" t="inlineStr">
        <is>
          <t>2026-09-10</t>
        </is>
      </c>
      <c r="I1193" s="13" t="inlineStr">
        <is>
          <t>1.0</t>
        </is>
      </c>
      <c r="J1193" s="13" t="inlineStr">
        <is>
          <t>Approved</t>
        </is>
      </c>
      <c r="K1193" s="13" t="inlineStr">
        <is>
          <t>Internal</t>
        </is>
      </c>
      <c r="L1193" s="13" t="inlineStr">
        <is>
          <t>GRP-ORDERS</t>
        </is>
      </c>
      <c r="M1193" s="13" t="inlineStr">
        <is>
          <t>markdown_bundle</t>
        </is>
      </c>
      <c r="N1193" s="13" t="inlineStr">
        <is>
          <t>canonical</t>
        </is>
      </c>
      <c r="O1193" s="13" t="inlineStr">
        <is>
          <t>False</t>
        </is>
      </c>
      <c r="P1193" s="13" t="inlineStr">
        <is>
          <t>documents/markdown/bundles/NSC-ORD-2026-09.md</t>
        </is>
      </c>
      <c r="Q1193" s="13" t="inlineStr"/>
      <c r="R1193" s="13" t="inlineStr"/>
      <c r="S1193" s="13" t="inlineStr">
        <is>
          <t>#doc-ord-20260910-11</t>
        </is>
      </c>
      <c r="T1193" s="13" t="inlineStr">
        <is>
          <t>3e5bc564248019baaf5cf71a6fe3099787c973851203b9d88e55fe894bafa9f9</t>
        </is>
      </c>
    </row>
    <row r="1194">
      <c r="A1194" s="12" t="inlineStr">
        <is>
          <t>DOC-PLAT-20260910-11</t>
        </is>
      </c>
      <c r="B1194" s="12" t="inlineStr">
        <is>
          <t>DOC-PLAT-20260910-11</t>
        </is>
      </c>
      <c r="C1194" s="12" t="inlineStr">
        <is>
          <t>Platform Reliability &amp; Governance: Integration Review Notes #11 (2026-09-10)</t>
        </is>
      </c>
      <c r="D1194" s="12" t="inlineStr">
        <is>
          <t>NSC-PLAT</t>
        </is>
      </c>
      <c r="E1194" s="12" t="inlineStr">
        <is>
          <t>ORG-NSC</t>
        </is>
      </c>
      <c r="F1194" s="12" t="inlineStr">
        <is>
          <t>project</t>
        </is>
      </c>
      <c r="G1194" s="12" t="inlineStr">
        <is>
          <t>M-035</t>
        </is>
      </c>
      <c r="H1194" s="12" t="inlineStr">
        <is>
          <t>2026-09-10</t>
        </is>
      </c>
      <c r="I1194" s="12" t="inlineStr">
        <is>
          <t>1.0</t>
        </is>
      </c>
      <c r="J1194" s="12" t="inlineStr">
        <is>
          <t>Approved</t>
        </is>
      </c>
      <c r="K1194" s="12" t="inlineStr">
        <is>
          <t>Internal</t>
        </is>
      </c>
      <c r="L1194" s="12" t="inlineStr">
        <is>
          <t>GRP-PLATFORM</t>
        </is>
      </c>
      <c r="M1194" s="12" t="inlineStr">
        <is>
          <t>markdown_bundle</t>
        </is>
      </c>
      <c r="N1194" s="12" t="inlineStr">
        <is>
          <t>canonical</t>
        </is>
      </c>
      <c r="O1194" s="12" t="inlineStr">
        <is>
          <t>False</t>
        </is>
      </c>
      <c r="P1194" s="12" t="inlineStr">
        <is>
          <t>documents/markdown/bundles/NSC-PLAT-2026-09.md</t>
        </is>
      </c>
      <c r="Q1194" s="12" t="inlineStr"/>
      <c r="R1194" s="12" t="inlineStr"/>
      <c r="S1194" s="12" t="inlineStr">
        <is>
          <t>#doc-plat-20260910-11</t>
        </is>
      </c>
      <c r="T1194" s="12" t="inlineStr">
        <is>
          <t>856a41455e2223a8b875e75c123e7fd193f91b284c773ba4d086bbc6e3bb8607</t>
        </is>
      </c>
    </row>
    <row r="1195">
      <c r="A1195" s="13" t="inlineStr">
        <is>
          <t>DOC-CAT-20260910-10</t>
        </is>
      </c>
      <c r="B1195" s="13" t="inlineStr">
        <is>
          <t>DOC-CAT-20260910-10</t>
        </is>
      </c>
      <c r="C1195" s="13" t="inlineStr">
        <is>
          <t>Product Catalog &amp; Merchandising: Merchant Sync Decision #10 (2026-09-10)</t>
        </is>
      </c>
      <c r="D1195" s="13" t="inlineStr">
        <is>
          <t>NSC-CAT</t>
        </is>
      </c>
      <c r="E1195" s="13" t="inlineStr">
        <is>
          <t>ORG-NSC</t>
        </is>
      </c>
      <c r="F1195" s="13" t="inlineStr">
        <is>
          <t>project</t>
        </is>
      </c>
      <c r="G1195" s="13" t="inlineStr">
        <is>
          <t>M-020</t>
        </is>
      </c>
      <c r="H1195" s="13" t="inlineStr">
        <is>
          <t>2026-09-10</t>
        </is>
      </c>
      <c r="I1195" s="13" t="inlineStr">
        <is>
          <t>1.0</t>
        </is>
      </c>
      <c r="J1195" s="13" t="inlineStr">
        <is>
          <t>Approved</t>
        </is>
      </c>
      <c r="K1195" s="13" t="inlineStr">
        <is>
          <t>Internal</t>
        </is>
      </c>
      <c r="L1195" s="13" t="inlineStr">
        <is>
          <t>GRP-CATALOG</t>
        </is>
      </c>
      <c r="M1195" s="13" t="inlineStr">
        <is>
          <t>markdown_bundle</t>
        </is>
      </c>
      <c r="N1195" s="13" t="inlineStr">
        <is>
          <t>canonical</t>
        </is>
      </c>
      <c r="O1195" s="13" t="inlineStr">
        <is>
          <t>False</t>
        </is>
      </c>
      <c r="P1195" s="13" t="inlineStr">
        <is>
          <t>documents/markdown/bundles/NSC-CAT-2026-09.md</t>
        </is>
      </c>
      <c r="Q1195" s="13" t="inlineStr"/>
      <c r="R1195" s="13" t="inlineStr"/>
      <c r="S1195" s="13" t="inlineStr">
        <is>
          <t>#doc-cat-20260910-10</t>
        </is>
      </c>
      <c r="T1195" s="13" t="inlineStr">
        <is>
          <t>9d26191e7cca413234786e7056a45e09890660a4b9d4533871ce834c1d30e7a8</t>
        </is>
      </c>
    </row>
    <row r="1196">
      <c r="A1196" s="12" t="inlineStr">
        <is>
          <t>DOC-SRCH-20260910-11</t>
        </is>
      </c>
      <c r="B1196" s="12" t="inlineStr">
        <is>
          <t>DOC-SRCH-20260910-11</t>
        </is>
      </c>
      <c r="C1196" s="12" t="inlineStr">
        <is>
          <t>Search &amp; Discovery: Security Review Note #11 (2026-09-10)</t>
        </is>
      </c>
      <c r="D1196" s="12" t="inlineStr">
        <is>
          <t>NSC-SRCH</t>
        </is>
      </c>
      <c r="E1196" s="12" t="inlineStr">
        <is>
          <t>ORG-NSC</t>
        </is>
      </c>
      <c r="F1196" s="12" t="inlineStr">
        <is>
          <t>project</t>
        </is>
      </c>
      <c r="G1196" s="12" t="inlineStr">
        <is>
          <t>M-011</t>
        </is>
      </c>
      <c r="H1196" s="12" t="inlineStr">
        <is>
          <t>2026-09-10</t>
        </is>
      </c>
      <c r="I1196" s="12" t="inlineStr">
        <is>
          <t>1.0</t>
        </is>
      </c>
      <c r="J1196" s="12" t="inlineStr">
        <is>
          <t>Approved</t>
        </is>
      </c>
      <c r="K1196" s="12" t="inlineStr">
        <is>
          <t>Internal</t>
        </is>
      </c>
      <c r="L1196" s="12" t="inlineStr">
        <is>
          <t>GRP-SEARCH</t>
        </is>
      </c>
      <c r="M1196" s="12" t="inlineStr">
        <is>
          <t>markdown_bundle</t>
        </is>
      </c>
      <c r="N1196" s="12" t="inlineStr">
        <is>
          <t>canonical</t>
        </is>
      </c>
      <c r="O1196" s="12" t="inlineStr">
        <is>
          <t>False</t>
        </is>
      </c>
      <c r="P1196" s="12" t="inlineStr">
        <is>
          <t>documents/markdown/bundles/NSC-SRCH-2026-09.md</t>
        </is>
      </c>
      <c r="Q1196" s="12" t="inlineStr"/>
      <c r="R1196" s="12" t="inlineStr"/>
      <c r="S1196" s="12" t="inlineStr">
        <is>
          <t>#doc-srch-20260910-11</t>
        </is>
      </c>
      <c r="T1196" s="12" t="inlineStr">
        <is>
          <t>66228cb943dbaf65be0b6c5722562e82a0ebca6e1b11c1f26bc22cdcc68c753c</t>
        </is>
      </c>
    </row>
    <row r="1197">
      <c r="A1197" s="13" t="inlineStr">
        <is>
          <t>DOC-CART-20260910-11</t>
        </is>
      </c>
      <c r="B1197" s="13" t="inlineStr">
        <is>
          <t>DOC-CART-20260910-11</t>
        </is>
      </c>
      <c r="C1197" s="13" t="inlineStr">
        <is>
          <t>Cart &amp; Promotions: Incident Post-Mortem Action #11 (2026-09-10)</t>
        </is>
      </c>
      <c r="D1197" s="13" t="inlineStr">
        <is>
          <t>NSC-CART</t>
        </is>
      </c>
      <c r="E1197" s="13" t="inlineStr">
        <is>
          <t>ORG-NSC</t>
        </is>
      </c>
      <c r="F1197" s="13" t="inlineStr">
        <is>
          <t>project</t>
        </is>
      </c>
      <c r="G1197" s="13" t="inlineStr">
        <is>
          <t>M-005</t>
        </is>
      </c>
      <c r="H1197" s="13" t="inlineStr">
        <is>
          <t>2026-09-10</t>
        </is>
      </c>
      <c r="I1197" s="13" t="inlineStr">
        <is>
          <t>1.0</t>
        </is>
      </c>
      <c r="J1197" s="13" t="inlineStr">
        <is>
          <t>Approved</t>
        </is>
      </c>
      <c r="K1197" s="13" t="inlineStr">
        <is>
          <t>Internal</t>
        </is>
      </c>
      <c r="L1197" s="13" t="inlineStr">
        <is>
          <t>GRP-CART</t>
        </is>
      </c>
      <c r="M1197" s="13" t="inlineStr">
        <is>
          <t>markdown_bundle</t>
        </is>
      </c>
      <c r="N1197" s="13" t="inlineStr">
        <is>
          <t>canonical</t>
        </is>
      </c>
      <c r="O1197" s="13" t="inlineStr">
        <is>
          <t>False</t>
        </is>
      </c>
      <c r="P1197" s="13" t="inlineStr">
        <is>
          <t>documents/markdown/bundles/NSC-CART-2026-09.md</t>
        </is>
      </c>
      <c r="Q1197" s="13" t="inlineStr"/>
      <c r="R1197" s="13" t="inlineStr"/>
      <c r="S1197" s="13" t="inlineStr">
        <is>
          <t>#doc-cart-20260910-11</t>
        </is>
      </c>
      <c r="T1197" s="13" t="inlineStr">
        <is>
          <t>87dee8b56cdb345ff91cb688f9d868e9fc5463656efa4f99cfd705852ecb2fd2</t>
        </is>
      </c>
    </row>
    <row r="1198">
      <c r="A1198" s="12" t="inlineStr">
        <is>
          <t>DOC-CHKO-20260910-11</t>
        </is>
      </c>
      <c r="B1198" s="12" t="inlineStr">
        <is>
          <t>DOC-CHKO-20260910-11</t>
        </is>
      </c>
      <c r="C1198" s="12" t="inlineStr">
        <is>
          <t>Checkout Experience: Integration Review Notes #11 (2026-09-10)</t>
        </is>
      </c>
      <c r="D1198" s="12" t="inlineStr">
        <is>
          <t>NSC-CHKO</t>
        </is>
      </c>
      <c r="E1198" s="12" t="inlineStr">
        <is>
          <t>ORG-NSC</t>
        </is>
      </c>
      <c r="F1198" s="12" t="inlineStr">
        <is>
          <t>project</t>
        </is>
      </c>
      <c r="G1198" s="12" t="inlineStr">
        <is>
          <t>M-025</t>
        </is>
      </c>
      <c r="H1198" s="12" t="inlineStr">
        <is>
          <t>2026-09-10</t>
        </is>
      </c>
      <c r="I1198" s="12" t="inlineStr">
        <is>
          <t>1.0</t>
        </is>
      </c>
      <c r="J1198" s="12" t="inlineStr">
        <is>
          <t>Approved</t>
        </is>
      </c>
      <c r="K1198" s="12" t="inlineStr">
        <is>
          <t>Internal</t>
        </is>
      </c>
      <c r="L1198" s="12" t="inlineStr">
        <is>
          <t>GRP-CHECKOUT</t>
        </is>
      </c>
      <c r="M1198" s="12" t="inlineStr">
        <is>
          <t>markdown_bundle</t>
        </is>
      </c>
      <c r="N1198" s="12" t="inlineStr">
        <is>
          <t>canonical</t>
        </is>
      </c>
      <c r="O1198" s="12" t="inlineStr">
        <is>
          <t>False</t>
        </is>
      </c>
      <c r="P1198" s="12" t="inlineStr">
        <is>
          <t>documents/markdown/bundles/NSC-CHKO-2026-09.md</t>
        </is>
      </c>
      <c r="Q1198" s="12" t="inlineStr"/>
      <c r="R1198" s="12" t="inlineStr"/>
      <c r="S1198" s="12" t="inlineStr">
        <is>
          <t>#doc-chko-20260910-11</t>
        </is>
      </c>
      <c r="T1198" s="12" t="inlineStr">
        <is>
          <t>1589bccfed82341c815c1527c5bcbcdb10fea941db9281f5e04da80063c68d64</t>
        </is>
      </c>
    </row>
    <row r="1199">
      <c r="A1199" s="13" t="inlineStr">
        <is>
          <t>DOC-PAY-20260910-10</t>
        </is>
      </c>
      <c r="B1199" s="13" t="inlineStr">
        <is>
          <t>DOC-PAY-20260910-10</t>
        </is>
      </c>
      <c r="C1199" s="13" t="inlineStr">
        <is>
          <t>Payment Orchestration: Architecture Decision Note #10 (2026-09-10)</t>
        </is>
      </c>
      <c r="D1199" s="13" t="inlineStr">
        <is>
          <t>NSC-PAY</t>
        </is>
      </c>
      <c r="E1199" s="13" t="inlineStr">
        <is>
          <t>ORG-NSC</t>
        </is>
      </c>
      <c r="F1199" s="13" t="inlineStr">
        <is>
          <t>project</t>
        </is>
      </c>
      <c r="G1199" s="13" t="inlineStr">
        <is>
          <t>M-028</t>
        </is>
      </c>
      <c r="H1199" s="13" t="inlineStr">
        <is>
          <t>2026-09-10</t>
        </is>
      </c>
      <c r="I1199" s="13" t="inlineStr">
        <is>
          <t>1.0</t>
        </is>
      </c>
      <c r="J1199" s="13" t="inlineStr">
        <is>
          <t>Approved</t>
        </is>
      </c>
      <c r="K1199" s="13" t="inlineStr">
        <is>
          <t>Internal</t>
        </is>
      </c>
      <c r="L1199" s="13" t="inlineStr">
        <is>
          <t>GRP-PAYMENT</t>
        </is>
      </c>
      <c r="M1199" s="13" t="inlineStr">
        <is>
          <t>markdown_bundle</t>
        </is>
      </c>
      <c r="N1199" s="13" t="inlineStr">
        <is>
          <t>canonical</t>
        </is>
      </c>
      <c r="O1199" s="13" t="inlineStr">
        <is>
          <t>False</t>
        </is>
      </c>
      <c r="P1199" s="13" t="inlineStr">
        <is>
          <t>documents/markdown/bundles/NSC-PAY-2026-09.md</t>
        </is>
      </c>
      <c r="Q1199" s="13" t="inlineStr"/>
      <c r="R1199" s="13" t="inlineStr"/>
      <c r="S1199" s="13" t="inlineStr">
        <is>
          <t>#doc-pay-20260910-10</t>
        </is>
      </c>
      <c r="T1199" s="13" t="inlineStr">
        <is>
          <t>52a63daee2f44b3cbe88c2a227b678db2e20e7e3d30fab50403531cf85757bb0</t>
        </is>
      </c>
    </row>
    <row r="1200">
      <c r="A1200" s="12" t="inlineStr">
        <is>
          <t>DOC-INV-20260910-11</t>
        </is>
      </c>
      <c r="B1200" s="12" t="inlineStr">
        <is>
          <t>DOC-INV-20260910-11</t>
        </is>
      </c>
      <c r="C1200" s="12" t="inlineStr">
        <is>
          <t>Inventory &amp; Fulfillment: Regression Test Summary #11 (2026-09-10)</t>
        </is>
      </c>
      <c r="D1200" s="12" t="inlineStr">
        <is>
          <t>NSC-INV</t>
        </is>
      </c>
      <c r="E1200" s="12" t="inlineStr">
        <is>
          <t>ORG-NSC</t>
        </is>
      </c>
      <c r="F1200" s="12" t="inlineStr">
        <is>
          <t>project</t>
        </is>
      </c>
      <c r="G1200" s="12" t="inlineStr">
        <is>
          <t>M-062</t>
        </is>
      </c>
      <c r="H1200" s="12" t="inlineStr">
        <is>
          <t>2026-09-10</t>
        </is>
      </c>
      <c r="I1200" s="12" t="inlineStr">
        <is>
          <t>1.0</t>
        </is>
      </c>
      <c r="J1200" s="12" t="inlineStr">
        <is>
          <t>Approved</t>
        </is>
      </c>
      <c r="K1200" s="12" t="inlineStr">
        <is>
          <t>Internal</t>
        </is>
      </c>
      <c r="L1200" s="12" t="inlineStr">
        <is>
          <t>GRP-INVENTORY</t>
        </is>
      </c>
      <c r="M1200" s="12" t="inlineStr">
        <is>
          <t>markdown_bundle</t>
        </is>
      </c>
      <c r="N1200" s="12" t="inlineStr">
        <is>
          <t>canonical</t>
        </is>
      </c>
      <c r="O1200" s="12" t="inlineStr">
        <is>
          <t>False</t>
        </is>
      </c>
      <c r="P1200" s="12" t="inlineStr">
        <is>
          <t>documents/markdown/bundles/NSC-INV-2026-09.md</t>
        </is>
      </c>
      <c r="Q1200" s="12" t="inlineStr"/>
      <c r="R1200" s="12" t="inlineStr"/>
      <c r="S1200" s="12" t="inlineStr">
        <is>
          <t>#doc-inv-20260910-11</t>
        </is>
      </c>
      <c r="T1200" s="12" t="inlineStr">
        <is>
          <t>9c39ffd9c64e3c5260fdf66f4cb38215545f43accd8fd4b106a7a756a768b293</t>
        </is>
      </c>
    </row>
    <row r="1201">
      <c r="A1201" s="13" t="inlineStr">
        <is>
          <t>DOC-ORD-20260911-12</t>
        </is>
      </c>
      <c r="B1201" s="13" t="inlineStr">
        <is>
          <t>DOC-ORD-20260911-12</t>
        </is>
      </c>
      <c r="C1201" s="13" t="inlineStr">
        <is>
          <t>Orders, Returns &amp; Refunds: Merchant Sync Decision #12 (2026-09-11)</t>
        </is>
      </c>
      <c r="D1201" s="13" t="inlineStr">
        <is>
          <t>NSC-ORD</t>
        </is>
      </c>
      <c r="E1201" s="13" t="inlineStr">
        <is>
          <t>ORG-NSC</t>
        </is>
      </c>
      <c r="F1201" s="13" t="inlineStr">
        <is>
          <t>project</t>
        </is>
      </c>
      <c r="G1201" s="13" t="inlineStr">
        <is>
          <t>M-032</t>
        </is>
      </c>
      <c r="H1201" s="13" t="inlineStr">
        <is>
          <t>2026-09-11</t>
        </is>
      </c>
      <c r="I1201" s="13" t="inlineStr">
        <is>
          <t>1.0</t>
        </is>
      </c>
      <c r="J1201" s="13" t="inlineStr">
        <is>
          <t>Approved</t>
        </is>
      </c>
      <c r="K1201" s="13" t="inlineStr">
        <is>
          <t>Internal</t>
        </is>
      </c>
      <c r="L1201" s="13" t="inlineStr">
        <is>
          <t>GRP-ORDERS</t>
        </is>
      </c>
      <c r="M1201" s="13" t="inlineStr">
        <is>
          <t>markdown_bundle</t>
        </is>
      </c>
      <c r="N1201" s="13" t="inlineStr">
        <is>
          <t>canonical</t>
        </is>
      </c>
      <c r="O1201" s="13" t="inlineStr">
        <is>
          <t>False</t>
        </is>
      </c>
      <c r="P1201" s="13" t="inlineStr">
        <is>
          <t>documents/markdown/bundles/NSC-ORD-2026-09.md</t>
        </is>
      </c>
      <c r="Q1201" s="13" t="inlineStr"/>
      <c r="R1201" s="13" t="inlineStr"/>
      <c r="S1201" s="13" t="inlineStr">
        <is>
          <t>#doc-ord-20260911-12</t>
        </is>
      </c>
      <c r="T1201" s="13" t="inlineStr">
        <is>
          <t>c94875c49f41ee917e657ce6cd4ae7d022bcfe2d3745d2b626000cf3ce2eecee</t>
        </is>
      </c>
    </row>
    <row r="1202">
      <c r="A1202" s="12" t="inlineStr">
        <is>
          <t>DOC-PLAT-20260911-12</t>
        </is>
      </c>
      <c r="B1202" s="12" t="inlineStr">
        <is>
          <t>DOC-PLAT-20260911-12</t>
        </is>
      </c>
      <c r="C1202" s="12" t="inlineStr">
        <is>
          <t>Platform Reliability &amp; Governance: Security Review Note #12 (2026-09-11)</t>
        </is>
      </c>
      <c r="D1202" s="12" t="inlineStr">
        <is>
          <t>NSC-PLAT</t>
        </is>
      </c>
      <c r="E1202" s="12" t="inlineStr">
        <is>
          <t>ORG-NSC</t>
        </is>
      </c>
      <c r="F1202" s="12" t="inlineStr">
        <is>
          <t>project</t>
        </is>
      </c>
      <c r="G1202" s="12" t="inlineStr">
        <is>
          <t>M-033</t>
        </is>
      </c>
      <c r="H1202" s="12" t="inlineStr">
        <is>
          <t>2026-09-11</t>
        </is>
      </c>
      <c r="I1202" s="12" t="inlineStr">
        <is>
          <t>1.0</t>
        </is>
      </c>
      <c r="J1202" s="12" t="inlineStr">
        <is>
          <t>Approved</t>
        </is>
      </c>
      <c r="K1202" s="12" t="inlineStr">
        <is>
          <t>Internal</t>
        </is>
      </c>
      <c r="L1202" s="12" t="inlineStr">
        <is>
          <t>GRP-PLATFORM</t>
        </is>
      </c>
      <c r="M1202" s="12" t="inlineStr">
        <is>
          <t>markdown_bundle</t>
        </is>
      </c>
      <c r="N1202" s="12" t="inlineStr">
        <is>
          <t>canonical</t>
        </is>
      </c>
      <c r="O1202" s="12" t="inlineStr">
        <is>
          <t>False</t>
        </is>
      </c>
      <c r="P1202" s="12" t="inlineStr">
        <is>
          <t>documents/markdown/bundles/NSC-PLAT-2026-09.md</t>
        </is>
      </c>
      <c r="Q1202" s="12" t="inlineStr"/>
      <c r="R1202" s="12" t="inlineStr"/>
      <c r="S1202" s="12" t="inlineStr">
        <is>
          <t>#doc-plat-20260911-12</t>
        </is>
      </c>
      <c r="T1202" s="12" t="inlineStr">
        <is>
          <t>c74f5dfcfb3a37a8e00cf016a4683caa04da6a3c7fea0d098e3f13ef64b52457</t>
        </is>
      </c>
    </row>
    <row r="1203">
      <c r="A1203" s="13" t="inlineStr">
        <is>
          <t>DOC-CAT-20260911-11</t>
        </is>
      </c>
      <c r="B1203" s="13" t="inlineStr">
        <is>
          <t>DOC-CAT-20260911-11</t>
        </is>
      </c>
      <c r="C1203" s="13" t="inlineStr">
        <is>
          <t>Product Catalog &amp; Merchandising: Architecture Decision Note #11 (2026-09-11)</t>
        </is>
      </c>
      <c r="D1203" s="13" t="inlineStr">
        <is>
          <t>NSC-CAT</t>
        </is>
      </c>
      <c r="E1203" s="13" t="inlineStr">
        <is>
          <t>ORG-NSC</t>
        </is>
      </c>
      <c r="F1203" s="13" t="inlineStr">
        <is>
          <t>project</t>
        </is>
      </c>
      <c r="G1203" s="13" t="inlineStr">
        <is>
          <t>M-003</t>
        </is>
      </c>
      <c r="H1203" s="13" t="inlineStr">
        <is>
          <t>2026-09-11</t>
        </is>
      </c>
      <c r="I1203" s="13" t="inlineStr">
        <is>
          <t>1.0</t>
        </is>
      </c>
      <c r="J1203" s="13" t="inlineStr">
        <is>
          <t>Approved</t>
        </is>
      </c>
      <c r="K1203" s="13" t="inlineStr">
        <is>
          <t>Internal</t>
        </is>
      </c>
      <c r="L1203" s="13" t="inlineStr">
        <is>
          <t>GRP-CATALOG</t>
        </is>
      </c>
      <c r="M1203" s="13" t="inlineStr">
        <is>
          <t>markdown_bundle</t>
        </is>
      </c>
      <c r="N1203" s="13" t="inlineStr">
        <is>
          <t>canonical</t>
        </is>
      </c>
      <c r="O1203" s="13" t="inlineStr">
        <is>
          <t>False</t>
        </is>
      </c>
      <c r="P1203" s="13" t="inlineStr">
        <is>
          <t>documents/markdown/bundles/NSC-CAT-2026-09.md</t>
        </is>
      </c>
      <c r="Q1203" s="13" t="inlineStr"/>
      <c r="R1203" s="13" t="inlineStr"/>
      <c r="S1203" s="13" t="inlineStr">
        <is>
          <t>#doc-cat-20260911-11</t>
        </is>
      </c>
      <c r="T1203" s="13" t="inlineStr">
        <is>
          <t>fe06735af39965283729b47b8312888026774bf0bbdf2df7e2c18ab615378531</t>
        </is>
      </c>
    </row>
    <row r="1204">
      <c r="A1204" s="12" t="inlineStr">
        <is>
          <t>DOC-SRCH-20260911-12</t>
        </is>
      </c>
      <c r="B1204" s="12" t="inlineStr">
        <is>
          <t>DOC-SRCH-20260911-12</t>
        </is>
      </c>
      <c r="C1204" s="12" t="inlineStr">
        <is>
          <t>Search &amp; Discovery: Regression Test Summary #12 (2026-09-11)</t>
        </is>
      </c>
      <c r="D1204" s="12" t="inlineStr">
        <is>
          <t>NSC-SRCH</t>
        </is>
      </c>
      <c r="E1204" s="12" t="inlineStr">
        <is>
          <t>ORG-NSC</t>
        </is>
      </c>
      <c r="F1204" s="12" t="inlineStr">
        <is>
          <t>project</t>
        </is>
      </c>
      <c r="G1204" s="12" t="inlineStr">
        <is>
          <t>M-002</t>
        </is>
      </c>
      <c r="H1204" s="12" t="inlineStr">
        <is>
          <t>2026-09-11</t>
        </is>
      </c>
      <c r="I1204" s="12" t="inlineStr">
        <is>
          <t>1.0</t>
        </is>
      </c>
      <c r="J1204" s="12" t="inlineStr">
        <is>
          <t>Approved</t>
        </is>
      </c>
      <c r="K1204" s="12" t="inlineStr">
        <is>
          <t>Internal</t>
        </is>
      </c>
      <c r="L1204" s="12" t="inlineStr">
        <is>
          <t>GRP-SEARCH</t>
        </is>
      </c>
      <c r="M1204" s="12" t="inlineStr">
        <is>
          <t>markdown_bundle</t>
        </is>
      </c>
      <c r="N1204" s="12" t="inlineStr">
        <is>
          <t>canonical</t>
        </is>
      </c>
      <c r="O1204" s="12" t="inlineStr">
        <is>
          <t>False</t>
        </is>
      </c>
      <c r="P1204" s="12" t="inlineStr">
        <is>
          <t>documents/markdown/bundles/NSC-SRCH-2026-09.md</t>
        </is>
      </c>
      <c r="Q1204" s="12" t="inlineStr"/>
      <c r="R1204" s="12" t="inlineStr"/>
      <c r="S1204" s="12" t="inlineStr">
        <is>
          <t>#doc-srch-20260911-12</t>
        </is>
      </c>
      <c r="T1204" s="12" t="inlineStr">
        <is>
          <t>b5840d267b43a7c1bb8ad9bb7215c7cf8c7a1cf0050286579ba9c06c8f595cb7</t>
        </is>
      </c>
    </row>
    <row r="1205">
      <c r="A1205" s="13" t="inlineStr">
        <is>
          <t>DOC-CART-20260911-12</t>
        </is>
      </c>
      <c r="B1205" s="13" t="inlineStr">
        <is>
          <t>DOC-CART-20260911-12</t>
        </is>
      </c>
      <c r="C1205" s="13" t="inlineStr">
        <is>
          <t>Cart &amp; Promotions: Merchant Sync Decision #12 (2026-09-11)</t>
        </is>
      </c>
      <c r="D1205" s="13" t="inlineStr">
        <is>
          <t>NSC-CART</t>
        </is>
      </c>
      <c r="E1205" s="13" t="inlineStr">
        <is>
          <t>ORG-NSC</t>
        </is>
      </c>
      <c r="F1205" s="13" t="inlineStr">
        <is>
          <t>project</t>
        </is>
      </c>
      <c r="G1205" s="13" t="inlineStr">
        <is>
          <t>M-010</t>
        </is>
      </c>
      <c r="H1205" s="13" t="inlineStr">
        <is>
          <t>2026-09-11</t>
        </is>
      </c>
      <c r="I1205" s="13" t="inlineStr">
        <is>
          <t>1.0</t>
        </is>
      </c>
      <c r="J1205" s="13" t="inlineStr">
        <is>
          <t>Approved</t>
        </is>
      </c>
      <c r="K1205" s="13" t="inlineStr">
        <is>
          <t>Internal</t>
        </is>
      </c>
      <c r="L1205" s="13" t="inlineStr">
        <is>
          <t>GRP-CART</t>
        </is>
      </c>
      <c r="M1205" s="13" t="inlineStr">
        <is>
          <t>markdown_bundle</t>
        </is>
      </c>
      <c r="N1205" s="13" t="inlineStr">
        <is>
          <t>canonical</t>
        </is>
      </c>
      <c r="O1205" s="13" t="inlineStr">
        <is>
          <t>False</t>
        </is>
      </c>
      <c r="P1205" s="13" t="inlineStr">
        <is>
          <t>documents/markdown/bundles/NSC-CART-2026-09.md</t>
        </is>
      </c>
      <c r="Q1205" s="13" t="inlineStr"/>
      <c r="R1205" s="13" t="inlineStr"/>
      <c r="S1205" s="13" t="inlineStr">
        <is>
          <t>#doc-cart-20260911-12</t>
        </is>
      </c>
      <c r="T1205" s="13" t="inlineStr">
        <is>
          <t>4941f0655a0404d7e32e414db6a15f129381d1681f8e5d26068961583f3fc4ec</t>
        </is>
      </c>
    </row>
    <row r="1206">
      <c r="A1206" s="12" t="inlineStr">
        <is>
          <t>DOC-CHKO-20260911-12</t>
        </is>
      </c>
      <c r="B1206" s="12" t="inlineStr">
        <is>
          <t>DOC-CHKO-20260911-12</t>
        </is>
      </c>
      <c r="C1206" s="12" t="inlineStr">
        <is>
          <t>Checkout Experience: Security Review Note #12 (2026-09-11)</t>
        </is>
      </c>
      <c r="D1206" s="12" t="inlineStr">
        <is>
          <t>NSC-CHKO</t>
        </is>
      </c>
      <c r="E1206" s="12" t="inlineStr">
        <is>
          <t>ORG-NSC</t>
        </is>
      </c>
      <c r="F1206" s="12" t="inlineStr">
        <is>
          <t>project</t>
        </is>
      </c>
      <c r="G1206" s="12" t="inlineStr">
        <is>
          <t>M-016</t>
        </is>
      </c>
      <c r="H1206" s="12" t="inlineStr">
        <is>
          <t>2026-09-11</t>
        </is>
      </c>
      <c r="I1206" s="12" t="inlineStr">
        <is>
          <t>1.0</t>
        </is>
      </c>
      <c r="J1206" s="12" t="inlineStr">
        <is>
          <t>Approved</t>
        </is>
      </c>
      <c r="K1206" s="12" t="inlineStr">
        <is>
          <t>Internal</t>
        </is>
      </c>
      <c r="L1206" s="12" t="inlineStr">
        <is>
          <t>GRP-CHECKOUT</t>
        </is>
      </c>
      <c r="M1206" s="12" t="inlineStr">
        <is>
          <t>markdown_bundle</t>
        </is>
      </c>
      <c r="N1206" s="12" t="inlineStr">
        <is>
          <t>canonical</t>
        </is>
      </c>
      <c r="O1206" s="12" t="inlineStr">
        <is>
          <t>False</t>
        </is>
      </c>
      <c r="P1206" s="12" t="inlineStr">
        <is>
          <t>documents/markdown/bundles/NSC-CHKO-2026-09.md</t>
        </is>
      </c>
      <c r="Q1206" s="12" t="inlineStr"/>
      <c r="R1206" s="12" t="inlineStr"/>
      <c r="S1206" s="12" t="inlineStr">
        <is>
          <t>#doc-chko-20260911-12</t>
        </is>
      </c>
      <c r="T1206" s="12" t="inlineStr">
        <is>
          <t>8feed8050b423bdd933a45b03132349db8ea3985ed7b3fe02769910ec6eb9c85</t>
        </is>
      </c>
    </row>
    <row r="1207">
      <c r="A1207" s="13" t="inlineStr">
        <is>
          <t>DOC-PAY-20260911-11</t>
        </is>
      </c>
      <c r="B1207" s="13" t="inlineStr">
        <is>
          <t>DOC-PAY-20260911-11</t>
        </is>
      </c>
      <c r="C1207" s="13" t="inlineStr">
        <is>
          <t>Payment Orchestration: Incident Post-Mortem Action #11 (2026-09-11)</t>
        </is>
      </c>
      <c r="D1207" s="13" t="inlineStr">
        <is>
          <t>NSC-PAY</t>
        </is>
      </c>
      <c r="E1207" s="13" t="inlineStr">
        <is>
          <t>ORG-NSC</t>
        </is>
      </c>
      <c r="F1207" s="13" t="inlineStr">
        <is>
          <t>project</t>
        </is>
      </c>
      <c r="G1207" s="13" t="inlineStr">
        <is>
          <t>M-006</t>
        </is>
      </c>
      <c r="H1207" s="13" t="inlineStr">
        <is>
          <t>2026-09-11</t>
        </is>
      </c>
      <c r="I1207" s="13" t="inlineStr">
        <is>
          <t>1.0</t>
        </is>
      </c>
      <c r="J1207" s="13" t="inlineStr">
        <is>
          <t>Approved</t>
        </is>
      </c>
      <c r="K1207" s="13" t="inlineStr">
        <is>
          <t>Internal</t>
        </is>
      </c>
      <c r="L1207" s="13" t="inlineStr">
        <is>
          <t>GRP-PAYMENT</t>
        </is>
      </c>
      <c r="M1207" s="13" t="inlineStr">
        <is>
          <t>markdown_bundle</t>
        </is>
      </c>
      <c r="N1207" s="13" t="inlineStr">
        <is>
          <t>canonical</t>
        </is>
      </c>
      <c r="O1207" s="13" t="inlineStr">
        <is>
          <t>False</t>
        </is>
      </c>
      <c r="P1207" s="13" t="inlineStr">
        <is>
          <t>documents/markdown/bundles/NSC-PAY-2026-09.md</t>
        </is>
      </c>
      <c r="Q1207" s="13" t="inlineStr"/>
      <c r="R1207" s="13" t="inlineStr"/>
      <c r="S1207" s="13" t="inlineStr">
        <is>
          <t>#doc-pay-20260911-11</t>
        </is>
      </c>
      <c r="T1207" s="13" t="inlineStr">
        <is>
          <t>dac06dd68af1a77549126e37f19f383297782ed5d7f46537ec2161f07a6f501a</t>
        </is>
      </c>
    </row>
    <row r="1208">
      <c r="A1208" s="12" t="inlineStr">
        <is>
          <t>DOC-INV-20260911-12</t>
        </is>
      </c>
      <c r="B1208" s="12" t="inlineStr">
        <is>
          <t>DOC-INV-20260911-12</t>
        </is>
      </c>
      <c r="C1208" s="12" t="inlineStr">
        <is>
          <t>Inventory &amp; Fulfillment: Integration Review Notes #12 (2026-09-11)</t>
        </is>
      </c>
      <c r="D1208" s="12" t="inlineStr">
        <is>
          <t>NSC-INV</t>
        </is>
      </c>
      <c r="E1208" s="12" t="inlineStr">
        <is>
          <t>ORG-NSC</t>
        </is>
      </c>
      <c r="F1208" s="12" t="inlineStr">
        <is>
          <t>project</t>
        </is>
      </c>
      <c r="G1208" s="12" t="inlineStr">
        <is>
          <t>M-029</t>
        </is>
      </c>
      <c r="H1208" s="12" t="inlineStr">
        <is>
          <t>2026-09-11</t>
        </is>
      </c>
      <c r="I1208" s="12" t="inlineStr">
        <is>
          <t>1.0</t>
        </is>
      </c>
      <c r="J1208" s="12" t="inlineStr">
        <is>
          <t>Approved</t>
        </is>
      </c>
      <c r="K1208" s="12" t="inlineStr">
        <is>
          <t>Internal</t>
        </is>
      </c>
      <c r="L1208" s="12" t="inlineStr">
        <is>
          <t>GRP-INVENTORY</t>
        </is>
      </c>
      <c r="M1208" s="12" t="inlineStr">
        <is>
          <t>markdown_bundle</t>
        </is>
      </c>
      <c r="N1208" s="12" t="inlineStr">
        <is>
          <t>canonical</t>
        </is>
      </c>
      <c r="O1208" s="12" t="inlineStr">
        <is>
          <t>False</t>
        </is>
      </c>
      <c r="P1208" s="12" t="inlineStr">
        <is>
          <t>documents/markdown/bundles/NSC-INV-2026-09.md</t>
        </is>
      </c>
      <c r="Q1208" s="12" t="inlineStr"/>
      <c r="R1208" s="12" t="inlineStr"/>
      <c r="S1208" s="12" t="inlineStr">
        <is>
          <t>#doc-inv-20260911-12</t>
        </is>
      </c>
      <c r="T1208" s="12" t="inlineStr">
        <is>
          <t>2fa9bba88ee80c8196b8d0a03ec1fcf113c27e90338e01e5175a3be2c43949b0</t>
        </is>
      </c>
    </row>
    <row r="1209">
      <c r="A1209" s="13" t="inlineStr">
        <is>
          <t>DOC-ORD-20260911-13</t>
        </is>
      </c>
      <c r="B1209" s="13" t="inlineStr">
        <is>
          <t>DOC-ORD-20260911-13</t>
        </is>
      </c>
      <c r="C1209" s="13" t="inlineStr">
        <is>
          <t>Orders, Returns &amp; Refunds: Architecture Decision Note #13 (2026-09-11)</t>
        </is>
      </c>
      <c r="D1209" s="13" t="inlineStr">
        <is>
          <t>NSC-ORD</t>
        </is>
      </c>
      <c r="E1209" s="13" t="inlineStr">
        <is>
          <t>ORG-NSC</t>
        </is>
      </c>
      <c r="F1209" s="13" t="inlineStr">
        <is>
          <t>project</t>
        </is>
      </c>
      <c r="G1209" s="13" t="inlineStr">
        <is>
          <t>M-032</t>
        </is>
      </c>
      <c r="H1209" s="13" t="inlineStr">
        <is>
          <t>2026-09-11</t>
        </is>
      </c>
      <c r="I1209" s="13" t="inlineStr">
        <is>
          <t>1.0</t>
        </is>
      </c>
      <c r="J1209" s="13" t="inlineStr">
        <is>
          <t>Approved</t>
        </is>
      </c>
      <c r="K1209" s="13" t="inlineStr">
        <is>
          <t>Internal</t>
        </is>
      </c>
      <c r="L1209" s="13" t="inlineStr">
        <is>
          <t>GRP-ORDERS</t>
        </is>
      </c>
      <c r="M1209" s="13" t="inlineStr">
        <is>
          <t>markdown_bundle</t>
        </is>
      </c>
      <c r="N1209" s="13" t="inlineStr">
        <is>
          <t>canonical</t>
        </is>
      </c>
      <c r="O1209" s="13" t="inlineStr">
        <is>
          <t>False</t>
        </is>
      </c>
      <c r="P1209" s="13" t="inlineStr">
        <is>
          <t>documents/markdown/bundles/NSC-ORD-2026-09.md</t>
        </is>
      </c>
      <c r="Q1209" s="13" t="inlineStr"/>
      <c r="R1209" s="13" t="inlineStr"/>
      <c r="S1209" s="13" t="inlineStr">
        <is>
          <t>#doc-ord-20260911-13</t>
        </is>
      </c>
      <c r="T1209" s="13" t="inlineStr">
        <is>
          <t>bfd9fd4913f92ee32e94c00f0b2aac653452846ff66960047ce710cdd58584e4</t>
        </is>
      </c>
    </row>
    <row r="1210">
      <c r="A1210" s="12" t="inlineStr">
        <is>
          <t>DOC-PLAT-20260911-13</t>
        </is>
      </c>
      <c r="B1210" s="12" t="inlineStr">
        <is>
          <t>DOC-PLAT-20260911-13</t>
        </is>
      </c>
      <c r="C1210" s="12" t="inlineStr">
        <is>
          <t>Platform Reliability &amp; Governance: Regression Test Summary #13 (2026-09-11)</t>
        </is>
      </c>
      <c r="D1210" s="12" t="inlineStr">
        <is>
          <t>NSC-PLAT</t>
        </is>
      </c>
      <c r="E1210" s="12" t="inlineStr">
        <is>
          <t>ORG-NSC</t>
        </is>
      </c>
      <c r="F1210" s="12" t="inlineStr">
        <is>
          <t>project</t>
        </is>
      </c>
      <c r="G1210" s="12" t="inlineStr">
        <is>
          <t>M-033</t>
        </is>
      </c>
      <c r="H1210" s="12" t="inlineStr">
        <is>
          <t>2026-09-11</t>
        </is>
      </c>
      <c r="I1210" s="12" t="inlineStr">
        <is>
          <t>1.0</t>
        </is>
      </c>
      <c r="J1210" s="12" t="inlineStr">
        <is>
          <t>Approved</t>
        </is>
      </c>
      <c r="K1210" s="12" t="inlineStr">
        <is>
          <t>Internal</t>
        </is>
      </c>
      <c r="L1210" s="12" t="inlineStr">
        <is>
          <t>GRP-PLATFORM</t>
        </is>
      </c>
      <c r="M1210" s="12" t="inlineStr">
        <is>
          <t>markdown_bundle</t>
        </is>
      </c>
      <c r="N1210" s="12" t="inlineStr">
        <is>
          <t>canonical</t>
        </is>
      </c>
      <c r="O1210" s="12" t="inlineStr">
        <is>
          <t>False</t>
        </is>
      </c>
      <c r="P1210" s="12" t="inlineStr">
        <is>
          <t>documents/markdown/bundles/NSC-PLAT-2026-09.md</t>
        </is>
      </c>
      <c r="Q1210" s="12" t="inlineStr"/>
      <c r="R1210" s="12" t="inlineStr"/>
      <c r="S1210" s="12" t="inlineStr">
        <is>
          <t>#doc-plat-20260911-13</t>
        </is>
      </c>
      <c r="T1210" s="12" t="inlineStr">
        <is>
          <t>3ae077a7a187ae0356aa3e3cd696503cecaa1bbf69ce22c78695ba4129a04343</t>
        </is>
      </c>
    </row>
    <row r="1211">
      <c r="A1211" s="13" t="inlineStr">
        <is>
          <t>DOC-SRCH-20260914-13</t>
        </is>
      </c>
      <c r="B1211" s="13" t="inlineStr">
        <is>
          <t>DOC-SRCH-20260914-13</t>
        </is>
      </c>
      <c r="C1211" s="13" t="inlineStr">
        <is>
          <t>Search &amp; Discovery: Database Migration Checklist #13 (2026-09-14)</t>
        </is>
      </c>
      <c r="D1211" s="13" t="inlineStr">
        <is>
          <t>NSC-SRCH</t>
        </is>
      </c>
      <c r="E1211" s="13" t="inlineStr">
        <is>
          <t>ORG-NSC</t>
        </is>
      </c>
      <c r="F1211" s="13" t="inlineStr">
        <is>
          <t>project</t>
        </is>
      </c>
      <c r="G1211" s="13" t="inlineStr">
        <is>
          <t>M-022</t>
        </is>
      </c>
      <c r="H1211" s="13" t="inlineStr">
        <is>
          <t>2026-09-14</t>
        </is>
      </c>
      <c r="I1211" s="13" t="inlineStr">
        <is>
          <t>1.0</t>
        </is>
      </c>
      <c r="J1211" s="13" t="inlineStr">
        <is>
          <t>Approved</t>
        </is>
      </c>
      <c r="K1211" s="13" t="inlineStr">
        <is>
          <t>Internal</t>
        </is>
      </c>
      <c r="L1211" s="13" t="inlineStr">
        <is>
          <t>GRP-SEARCH</t>
        </is>
      </c>
      <c r="M1211" s="13" t="inlineStr">
        <is>
          <t>markdown_bundle</t>
        </is>
      </c>
      <c r="N1211" s="13" t="inlineStr">
        <is>
          <t>canonical</t>
        </is>
      </c>
      <c r="O1211" s="13" t="inlineStr">
        <is>
          <t>False</t>
        </is>
      </c>
      <c r="P1211" s="13" t="inlineStr">
        <is>
          <t>documents/markdown/bundles/NSC-SRCH-2026-09.md</t>
        </is>
      </c>
      <c r="Q1211" s="13" t="inlineStr"/>
      <c r="R1211" s="13" t="inlineStr"/>
      <c r="S1211" s="13" t="inlineStr">
        <is>
          <t>#doc-srch-20260914-13</t>
        </is>
      </c>
      <c r="T1211" s="13" t="inlineStr">
        <is>
          <t>a2a19c01d5056edc01ef56af50174070562bd292b81656aa2dfe0096dd42ffff</t>
        </is>
      </c>
    </row>
    <row r="1212">
      <c r="A1212" s="12" t="inlineStr">
        <is>
          <t>DOC-CART-20260914-13</t>
        </is>
      </c>
      <c r="B1212" s="12" t="inlineStr">
        <is>
          <t>DOC-CART-20260914-13</t>
        </is>
      </c>
      <c r="C1212" s="12" t="inlineStr">
        <is>
          <t>Cart &amp; Promotions: Sprint Planning Update #13 (2026-09-14)</t>
        </is>
      </c>
      <c r="D1212" s="12" t="inlineStr">
        <is>
          <t>NSC-CART</t>
        </is>
      </c>
      <c r="E1212" s="12" t="inlineStr">
        <is>
          <t>ORG-NSC</t>
        </is>
      </c>
      <c r="F1212" s="12" t="inlineStr">
        <is>
          <t>project</t>
        </is>
      </c>
      <c r="G1212" s="12" t="inlineStr">
        <is>
          <t>M-059</t>
        </is>
      </c>
      <c r="H1212" s="12" t="inlineStr">
        <is>
          <t>2026-09-14</t>
        </is>
      </c>
      <c r="I1212" s="12" t="inlineStr">
        <is>
          <t>1.0</t>
        </is>
      </c>
      <c r="J1212" s="12" t="inlineStr">
        <is>
          <t>Approved</t>
        </is>
      </c>
      <c r="K1212" s="12" t="inlineStr">
        <is>
          <t>Internal</t>
        </is>
      </c>
      <c r="L1212" s="12" t="inlineStr">
        <is>
          <t>GRP-CART</t>
        </is>
      </c>
      <c r="M1212" s="12" t="inlineStr">
        <is>
          <t>markdown_bundle</t>
        </is>
      </c>
      <c r="N1212" s="12" t="inlineStr">
        <is>
          <t>canonical</t>
        </is>
      </c>
      <c r="O1212" s="12" t="inlineStr">
        <is>
          <t>False</t>
        </is>
      </c>
      <c r="P1212" s="12" t="inlineStr">
        <is>
          <t>documents/markdown/bundles/NSC-CART-2026-09.md</t>
        </is>
      </c>
      <c r="Q1212" s="12" t="inlineStr"/>
      <c r="R1212" s="12" t="inlineStr"/>
      <c r="S1212" s="12" t="inlineStr">
        <is>
          <t>#doc-cart-20260914-13</t>
        </is>
      </c>
      <c r="T1212" s="12" t="inlineStr">
        <is>
          <t>74a98de90edf327aa6ee3a223efa58ec1f579f8ddbcb324edf87eec473b2165d</t>
        </is>
      </c>
    </row>
    <row r="1213">
      <c r="A1213" s="13" t="inlineStr">
        <is>
          <t>DOC-CHKO-20260914-13</t>
        </is>
      </c>
      <c r="B1213" s="13" t="inlineStr">
        <is>
          <t>DOC-CHKO-20260914-13</t>
        </is>
      </c>
      <c r="C1213" s="13" t="inlineStr">
        <is>
          <t>Checkout Experience: API Contract Revision #13 (2026-09-14)</t>
        </is>
      </c>
      <c r="D1213" s="13" t="inlineStr">
        <is>
          <t>NSC-CHKO</t>
        </is>
      </c>
      <c r="E1213" s="13" t="inlineStr">
        <is>
          <t>ORG-NSC</t>
        </is>
      </c>
      <c r="F1213" s="13" t="inlineStr">
        <is>
          <t>project</t>
        </is>
      </c>
      <c r="G1213" s="13" t="inlineStr">
        <is>
          <t>M-010</t>
        </is>
      </c>
      <c r="H1213" s="13" t="inlineStr">
        <is>
          <t>2026-09-14</t>
        </is>
      </c>
      <c r="I1213" s="13" t="inlineStr">
        <is>
          <t>1.0</t>
        </is>
      </c>
      <c r="J1213" s="13" t="inlineStr">
        <is>
          <t>Approved</t>
        </is>
      </c>
      <c r="K1213" s="13" t="inlineStr">
        <is>
          <t>Internal</t>
        </is>
      </c>
      <c r="L1213" s="13" t="inlineStr">
        <is>
          <t>GRP-CHECKOUT</t>
        </is>
      </c>
      <c r="M1213" s="13" t="inlineStr">
        <is>
          <t>markdown_bundle</t>
        </is>
      </c>
      <c r="N1213" s="13" t="inlineStr">
        <is>
          <t>canonical</t>
        </is>
      </c>
      <c r="O1213" s="13" t="inlineStr">
        <is>
          <t>False</t>
        </is>
      </c>
      <c r="P1213" s="13" t="inlineStr">
        <is>
          <t>documents/markdown/bundles/NSC-CHKO-2026-09.md</t>
        </is>
      </c>
      <c r="Q1213" s="13" t="inlineStr"/>
      <c r="R1213" s="13" t="inlineStr"/>
      <c r="S1213" s="13" t="inlineStr">
        <is>
          <t>#doc-chko-20260914-13</t>
        </is>
      </c>
      <c r="T1213" s="13" t="inlineStr">
        <is>
          <t>0d1a7b099f57b9f1fa1748c01cc3c108a2578ed0384a167636100a8a992e2abf</t>
        </is>
      </c>
    </row>
    <row r="1214">
      <c r="A1214" s="12" t="inlineStr">
        <is>
          <t>DOC-PAY-20260914-12</t>
        </is>
      </c>
      <c r="B1214" s="12" t="inlineStr">
        <is>
          <t>DOC-PAY-20260914-12</t>
        </is>
      </c>
      <c r="C1214" s="12" t="inlineStr">
        <is>
          <t>Payment Orchestration: Performance Benchmark Report #12 (2026-09-14)</t>
        </is>
      </c>
      <c r="D1214" s="12" t="inlineStr">
        <is>
          <t>NSC-PAY</t>
        </is>
      </c>
      <c r="E1214" s="12" t="inlineStr">
        <is>
          <t>ORG-NSC</t>
        </is>
      </c>
      <c r="F1214" s="12" t="inlineStr">
        <is>
          <t>project</t>
        </is>
      </c>
      <c r="G1214" s="12" t="inlineStr">
        <is>
          <t>M-071</t>
        </is>
      </c>
      <c r="H1214" s="12" t="inlineStr">
        <is>
          <t>2026-09-14</t>
        </is>
      </c>
      <c r="I1214" s="12" t="inlineStr">
        <is>
          <t>1.0</t>
        </is>
      </c>
      <c r="J1214" s="12" t="inlineStr">
        <is>
          <t>Approved</t>
        </is>
      </c>
      <c r="K1214" s="12" t="inlineStr">
        <is>
          <t>Internal</t>
        </is>
      </c>
      <c r="L1214" s="12" t="inlineStr">
        <is>
          <t>GRP-PAYMENT</t>
        </is>
      </c>
      <c r="M1214" s="12" t="inlineStr">
        <is>
          <t>markdown_bundle</t>
        </is>
      </c>
      <c r="N1214" s="12" t="inlineStr">
        <is>
          <t>canonical</t>
        </is>
      </c>
      <c r="O1214" s="12" t="inlineStr">
        <is>
          <t>False</t>
        </is>
      </c>
      <c r="P1214" s="12" t="inlineStr">
        <is>
          <t>documents/markdown/bundles/NSC-PAY-2026-09.md</t>
        </is>
      </c>
      <c r="Q1214" s="12" t="inlineStr"/>
      <c r="R1214" s="12" t="inlineStr"/>
      <c r="S1214" s="12" t="inlineStr">
        <is>
          <t>#doc-pay-20260914-12</t>
        </is>
      </c>
      <c r="T1214" s="12" t="inlineStr">
        <is>
          <t>c2b4155dd8cb286feeefdcea041e5155fb7b6a7968f562caa7a9a9ccbdbf90d5</t>
        </is>
      </c>
    </row>
    <row r="1215">
      <c r="A1215" s="13" t="inlineStr">
        <is>
          <t>DOC-INV-20260914-13</t>
        </is>
      </c>
      <c r="B1215" s="13" t="inlineStr">
        <is>
          <t>DOC-INV-20260914-13</t>
        </is>
      </c>
      <c r="C1215" s="13" t="inlineStr">
        <is>
          <t>Inventory &amp; Fulfillment: Daily Standup &amp; Blocker Log #13 (2026-09-14)</t>
        </is>
      </c>
      <c r="D1215" s="13" t="inlineStr">
        <is>
          <t>NSC-INV</t>
        </is>
      </c>
      <c r="E1215" s="13" t="inlineStr">
        <is>
          <t>ORG-NSC</t>
        </is>
      </c>
      <c r="F1215" s="13" t="inlineStr">
        <is>
          <t>project</t>
        </is>
      </c>
      <c r="G1215" s="13" t="inlineStr">
        <is>
          <t>M-065</t>
        </is>
      </c>
      <c r="H1215" s="13" t="inlineStr">
        <is>
          <t>2026-09-14</t>
        </is>
      </c>
      <c r="I1215" s="13" t="inlineStr">
        <is>
          <t>1.0</t>
        </is>
      </c>
      <c r="J1215" s="13" t="inlineStr">
        <is>
          <t>Approved</t>
        </is>
      </c>
      <c r="K1215" s="13" t="inlineStr">
        <is>
          <t>Internal</t>
        </is>
      </c>
      <c r="L1215" s="13" t="inlineStr">
        <is>
          <t>GRP-INVENTORY</t>
        </is>
      </c>
      <c r="M1215" s="13" t="inlineStr">
        <is>
          <t>markdown_bundle</t>
        </is>
      </c>
      <c r="N1215" s="13" t="inlineStr">
        <is>
          <t>canonical</t>
        </is>
      </c>
      <c r="O1215" s="13" t="inlineStr">
        <is>
          <t>False</t>
        </is>
      </c>
      <c r="P1215" s="13" t="inlineStr">
        <is>
          <t>documents/markdown/bundles/NSC-INV-2026-09.md</t>
        </is>
      </c>
      <c r="Q1215" s="13" t="inlineStr"/>
      <c r="R1215" s="13" t="inlineStr"/>
      <c r="S1215" s="13" t="inlineStr">
        <is>
          <t>#doc-inv-20260914-13</t>
        </is>
      </c>
      <c r="T1215" s="13" t="inlineStr">
        <is>
          <t>22452f696cffb4fb36d0736a86d656cc5968e518c7c0c0211f5b30a6140d1dde</t>
        </is>
      </c>
    </row>
    <row r="1216">
      <c r="A1216" s="12" t="inlineStr">
        <is>
          <t>DOC-ORD-20260914-14</t>
        </is>
      </c>
      <c r="B1216" s="12" t="inlineStr">
        <is>
          <t>DOC-ORD-20260914-14</t>
        </is>
      </c>
      <c r="C1216" s="12" t="inlineStr">
        <is>
          <t>Orders, Returns &amp; Refunds: Feature Rollout Milestone #14 (2026-09-14)</t>
        </is>
      </c>
      <c r="D1216" s="12" t="inlineStr">
        <is>
          <t>NSC-ORD</t>
        </is>
      </c>
      <c r="E1216" s="12" t="inlineStr">
        <is>
          <t>ORG-NSC</t>
        </is>
      </c>
      <c r="F1216" s="12" t="inlineStr">
        <is>
          <t>project</t>
        </is>
      </c>
      <c r="G1216" s="12" t="inlineStr">
        <is>
          <t>M-008</t>
        </is>
      </c>
      <c r="H1216" s="12" t="inlineStr">
        <is>
          <t>2026-09-14</t>
        </is>
      </c>
      <c r="I1216" s="12" t="inlineStr">
        <is>
          <t>1.0</t>
        </is>
      </c>
      <c r="J1216" s="12" t="inlineStr">
        <is>
          <t>Approved</t>
        </is>
      </c>
      <c r="K1216" s="12" t="inlineStr">
        <is>
          <t>Internal</t>
        </is>
      </c>
      <c r="L1216" s="12" t="inlineStr">
        <is>
          <t>GRP-ORDERS</t>
        </is>
      </c>
      <c r="M1216" s="12" t="inlineStr">
        <is>
          <t>markdown_bundle</t>
        </is>
      </c>
      <c r="N1216" s="12" t="inlineStr">
        <is>
          <t>canonical</t>
        </is>
      </c>
      <c r="O1216" s="12" t="inlineStr">
        <is>
          <t>False</t>
        </is>
      </c>
      <c r="P1216" s="12" t="inlineStr">
        <is>
          <t>documents/markdown/bundles/NSC-ORD-2026-09.md</t>
        </is>
      </c>
      <c r="Q1216" s="12" t="inlineStr"/>
      <c r="R1216" s="12" t="inlineStr"/>
      <c r="S1216" s="12" t="inlineStr">
        <is>
          <t>#doc-ord-20260914-14</t>
        </is>
      </c>
      <c r="T1216" s="12" t="inlineStr">
        <is>
          <t>c6f27f65badd3ec0344c45875b669b937a08f6604b75c1cb1e95a8c2fe49b7b0</t>
        </is>
      </c>
    </row>
    <row r="1217">
      <c r="A1217" s="13" t="inlineStr">
        <is>
          <t>DOC-PLAT-20260914-14</t>
        </is>
      </c>
      <c r="B1217" s="13" t="inlineStr">
        <is>
          <t>DOC-PLAT-20260914-14</t>
        </is>
      </c>
      <c r="C1217" s="13" t="inlineStr">
        <is>
          <t>Platform Reliability &amp; Governance: Database Migration Checklist #14 (2026-09-14)</t>
        </is>
      </c>
      <c r="D1217" s="13" t="inlineStr">
        <is>
          <t>NSC-PLAT</t>
        </is>
      </c>
      <c r="E1217" s="13" t="inlineStr">
        <is>
          <t>ORG-NSC</t>
        </is>
      </c>
      <c r="F1217" s="13" t="inlineStr">
        <is>
          <t>project</t>
        </is>
      </c>
      <c r="G1217" s="13" t="inlineStr">
        <is>
          <t>M-012</t>
        </is>
      </c>
      <c r="H1217" s="13" t="inlineStr">
        <is>
          <t>2026-09-14</t>
        </is>
      </c>
      <c r="I1217" s="13" t="inlineStr">
        <is>
          <t>1.0</t>
        </is>
      </c>
      <c r="J1217" s="13" t="inlineStr">
        <is>
          <t>Approved</t>
        </is>
      </c>
      <c r="K1217" s="13" t="inlineStr">
        <is>
          <t>Internal</t>
        </is>
      </c>
      <c r="L1217" s="13" t="inlineStr">
        <is>
          <t>GRP-PLATFORM</t>
        </is>
      </c>
      <c r="M1217" s="13" t="inlineStr">
        <is>
          <t>markdown_bundle</t>
        </is>
      </c>
      <c r="N1217" s="13" t="inlineStr">
        <is>
          <t>canonical</t>
        </is>
      </c>
      <c r="O1217" s="13" t="inlineStr">
        <is>
          <t>False</t>
        </is>
      </c>
      <c r="P1217" s="13" t="inlineStr">
        <is>
          <t>documents/markdown/bundles/NSC-PLAT-2026-09.md</t>
        </is>
      </c>
      <c r="Q1217" s="13" t="inlineStr"/>
      <c r="R1217" s="13" t="inlineStr"/>
      <c r="S1217" s="13" t="inlineStr">
        <is>
          <t>#doc-plat-20260914-14</t>
        </is>
      </c>
      <c r="T1217" s="13" t="inlineStr">
        <is>
          <t>3cf8ddd040bc5c0937c4fedf5eba8b3e1a5848f9e9e903e31b4a2b6ced604754</t>
        </is>
      </c>
    </row>
    <row r="1218">
      <c r="A1218" s="12" t="inlineStr">
        <is>
          <t>DOC-CAT-20260914-12</t>
        </is>
      </c>
      <c r="B1218" s="12" t="inlineStr">
        <is>
          <t>DOC-CAT-20260914-12</t>
        </is>
      </c>
      <c r="C1218" s="12" t="inlineStr">
        <is>
          <t>Product Catalog &amp; Merchandising: Performance Benchmark Report #12 (2026-09-14)</t>
        </is>
      </c>
      <c r="D1218" s="12" t="inlineStr">
        <is>
          <t>NSC-CAT</t>
        </is>
      </c>
      <c r="E1218" s="12" t="inlineStr">
        <is>
          <t>ORG-NSC</t>
        </is>
      </c>
      <c r="F1218" s="12" t="inlineStr">
        <is>
          <t>project</t>
        </is>
      </c>
      <c r="G1218" s="12" t="inlineStr">
        <is>
          <t>M-014</t>
        </is>
      </c>
      <c r="H1218" s="12" t="inlineStr">
        <is>
          <t>2026-09-14</t>
        </is>
      </c>
      <c r="I1218" s="12" t="inlineStr">
        <is>
          <t>1.0</t>
        </is>
      </c>
      <c r="J1218" s="12" t="inlineStr">
        <is>
          <t>Approved</t>
        </is>
      </c>
      <c r="K1218" s="12" t="inlineStr">
        <is>
          <t>Internal</t>
        </is>
      </c>
      <c r="L1218" s="12" t="inlineStr">
        <is>
          <t>GRP-CATALOG</t>
        </is>
      </c>
      <c r="M1218" s="12" t="inlineStr">
        <is>
          <t>markdown_bundle</t>
        </is>
      </c>
      <c r="N1218" s="12" t="inlineStr">
        <is>
          <t>canonical</t>
        </is>
      </c>
      <c r="O1218" s="12" t="inlineStr">
        <is>
          <t>False</t>
        </is>
      </c>
      <c r="P1218" s="12" t="inlineStr">
        <is>
          <t>documents/markdown/bundles/NSC-CAT-2026-09.md</t>
        </is>
      </c>
      <c r="Q1218" s="12" t="inlineStr"/>
      <c r="R1218" s="12" t="inlineStr"/>
      <c r="S1218" s="12" t="inlineStr">
        <is>
          <t>#doc-cat-20260914-12</t>
        </is>
      </c>
      <c r="T1218" s="12" t="inlineStr">
        <is>
          <t>edc6165502fee1299f229f64c8697b6d966b73226e2079a4233e13bd0ee3d8bf</t>
        </is>
      </c>
    </row>
    <row r="1219">
      <c r="A1219" s="13" t="inlineStr">
        <is>
          <t>DOC-SRCH-20260914-14</t>
        </is>
      </c>
      <c r="B1219" s="13" t="inlineStr">
        <is>
          <t>DOC-SRCH-20260914-14</t>
        </is>
      </c>
      <c r="C1219" s="13" t="inlineStr">
        <is>
          <t>Search &amp; Discovery: Daily Standup &amp; Blocker Log #14 (2026-09-14)</t>
        </is>
      </c>
      <c r="D1219" s="13" t="inlineStr">
        <is>
          <t>NSC-SRCH</t>
        </is>
      </c>
      <c r="E1219" s="13" t="inlineStr">
        <is>
          <t>ORG-NSC</t>
        </is>
      </c>
      <c r="F1219" s="13" t="inlineStr">
        <is>
          <t>project</t>
        </is>
      </c>
      <c r="G1219" s="13" t="inlineStr">
        <is>
          <t>M-058</t>
        </is>
      </c>
      <c r="H1219" s="13" t="inlineStr">
        <is>
          <t>2026-09-14</t>
        </is>
      </c>
      <c r="I1219" s="13" t="inlineStr">
        <is>
          <t>1.0</t>
        </is>
      </c>
      <c r="J1219" s="13" t="inlineStr">
        <is>
          <t>Approved</t>
        </is>
      </c>
      <c r="K1219" s="13" t="inlineStr">
        <is>
          <t>Internal</t>
        </is>
      </c>
      <c r="L1219" s="13" t="inlineStr">
        <is>
          <t>GRP-SEARCH</t>
        </is>
      </c>
      <c r="M1219" s="13" t="inlineStr">
        <is>
          <t>markdown_bundle</t>
        </is>
      </c>
      <c r="N1219" s="13" t="inlineStr">
        <is>
          <t>canonical</t>
        </is>
      </c>
      <c r="O1219" s="13" t="inlineStr">
        <is>
          <t>False</t>
        </is>
      </c>
      <c r="P1219" s="13" t="inlineStr">
        <is>
          <t>documents/markdown/bundles/NSC-SRCH-2026-09.md</t>
        </is>
      </c>
      <c r="Q1219" s="13" t="inlineStr"/>
      <c r="R1219" s="13" t="inlineStr"/>
      <c r="S1219" s="13" t="inlineStr">
        <is>
          <t>#doc-srch-20260914-14</t>
        </is>
      </c>
      <c r="T1219" s="13" t="inlineStr">
        <is>
          <t>42058a781f4232e1e8846b87838f5b1bcd3786881370715fc5adee02d0a7fc1d</t>
        </is>
      </c>
    </row>
    <row r="1220">
      <c r="A1220" s="12" t="inlineStr">
        <is>
          <t>DOC-CART-20260914-14</t>
        </is>
      </c>
      <c r="B1220" s="12" t="inlineStr">
        <is>
          <t>DOC-CART-20260914-14</t>
        </is>
      </c>
      <c r="C1220" s="12" t="inlineStr">
        <is>
          <t>Cart &amp; Promotions: Feature Rollout Milestone #14 (2026-09-14)</t>
        </is>
      </c>
      <c r="D1220" s="12" t="inlineStr">
        <is>
          <t>NSC-CART</t>
        </is>
      </c>
      <c r="E1220" s="12" t="inlineStr">
        <is>
          <t>ORG-NSC</t>
        </is>
      </c>
      <c r="F1220" s="12" t="inlineStr">
        <is>
          <t>project</t>
        </is>
      </c>
      <c r="G1220" s="12" t="inlineStr">
        <is>
          <t>M-002</t>
        </is>
      </c>
      <c r="H1220" s="12" t="inlineStr">
        <is>
          <t>2026-09-14</t>
        </is>
      </c>
      <c r="I1220" s="12" t="inlineStr">
        <is>
          <t>1.0</t>
        </is>
      </c>
      <c r="J1220" s="12" t="inlineStr">
        <is>
          <t>Approved</t>
        </is>
      </c>
      <c r="K1220" s="12" t="inlineStr">
        <is>
          <t>Internal</t>
        </is>
      </c>
      <c r="L1220" s="12" t="inlineStr">
        <is>
          <t>GRP-CART</t>
        </is>
      </c>
      <c r="M1220" s="12" t="inlineStr">
        <is>
          <t>markdown_bundle</t>
        </is>
      </c>
      <c r="N1220" s="12" t="inlineStr">
        <is>
          <t>canonical</t>
        </is>
      </c>
      <c r="O1220" s="12" t="inlineStr">
        <is>
          <t>False</t>
        </is>
      </c>
      <c r="P1220" s="12" t="inlineStr">
        <is>
          <t>documents/markdown/bundles/NSC-CART-2026-09.md</t>
        </is>
      </c>
      <c r="Q1220" s="12" t="inlineStr"/>
      <c r="R1220" s="12" t="inlineStr"/>
      <c r="S1220" s="12" t="inlineStr">
        <is>
          <t>#doc-cart-20260914-14</t>
        </is>
      </c>
      <c r="T1220" s="12" t="inlineStr">
        <is>
          <t>882a9b9779c310e7ae03cfa8afc6bb121b009be726811bc58c81749d437977e0</t>
        </is>
      </c>
    </row>
    <row r="1221">
      <c r="A1221" s="13" t="inlineStr">
        <is>
          <t>DOC-CHKO-20260914-14</t>
        </is>
      </c>
      <c r="B1221" s="13" t="inlineStr">
        <is>
          <t>DOC-CHKO-20260914-14</t>
        </is>
      </c>
      <c r="C1221" s="13" t="inlineStr">
        <is>
          <t>Checkout Experience: Database Migration Checklist #14 (2026-09-14)</t>
        </is>
      </c>
      <c r="D1221" s="13" t="inlineStr">
        <is>
          <t>NSC-CHKO</t>
        </is>
      </c>
      <c r="E1221" s="13" t="inlineStr">
        <is>
          <t>ORG-NSC</t>
        </is>
      </c>
      <c r="F1221" s="13" t="inlineStr">
        <is>
          <t>project</t>
        </is>
      </c>
      <c r="G1221" s="13" t="inlineStr">
        <is>
          <t>M-014</t>
        </is>
      </c>
      <c r="H1221" s="13" t="inlineStr">
        <is>
          <t>2026-09-14</t>
        </is>
      </c>
      <c r="I1221" s="13" t="inlineStr">
        <is>
          <t>1.0</t>
        </is>
      </c>
      <c r="J1221" s="13" t="inlineStr">
        <is>
          <t>Approved</t>
        </is>
      </c>
      <c r="K1221" s="13" t="inlineStr">
        <is>
          <t>Internal</t>
        </is>
      </c>
      <c r="L1221" s="13" t="inlineStr">
        <is>
          <t>GRP-CHECKOUT</t>
        </is>
      </c>
      <c r="M1221" s="13" t="inlineStr">
        <is>
          <t>markdown_bundle</t>
        </is>
      </c>
      <c r="N1221" s="13" t="inlineStr">
        <is>
          <t>canonical</t>
        </is>
      </c>
      <c r="O1221" s="13" t="inlineStr">
        <is>
          <t>False</t>
        </is>
      </c>
      <c r="P1221" s="13" t="inlineStr">
        <is>
          <t>documents/markdown/bundles/NSC-CHKO-2026-09.md</t>
        </is>
      </c>
      <c r="Q1221" s="13" t="inlineStr"/>
      <c r="R1221" s="13" t="inlineStr"/>
      <c r="S1221" s="13" t="inlineStr">
        <is>
          <t>#doc-chko-20260914-14</t>
        </is>
      </c>
      <c r="T1221" s="13" t="inlineStr">
        <is>
          <t>dc8bad6773e31289de13392a0ed8b43cc3a9c878f6f675bff07f29ad5ff322ae</t>
        </is>
      </c>
    </row>
    <row r="1222">
      <c r="A1222" s="12" t="inlineStr">
        <is>
          <t>DOC-PAY-20260915-13</t>
        </is>
      </c>
      <c r="B1222" s="12" t="inlineStr">
        <is>
          <t>DOC-PAY-20260915-13</t>
        </is>
      </c>
      <c r="C1222" s="12" t="inlineStr">
        <is>
          <t>Payment Orchestration: Sprint Planning Update #13 (2026-09-15)</t>
        </is>
      </c>
      <c r="D1222" s="12" t="inlineStr">
        <is>
          <t>NSC-PAY</t>
        </is>
      </c>
      <c r="E1222" s="12" t="inlineStr">
        <is>
          <t>ORG-NSC</t>
        </is>
      </c>
      <c r="F1222" s="12" t="inlineStr">
        <is>
          <t>project</t>
        </is>
      </c>
      <c r="G1222" s="12" t="inlineStr">
        <is>
          <t>M-013</t>
        </is>
      </c>
      <c r="H1222" s="12" t="inlineStr">
        <is>
          <t>2026-09-15</t>
        </is>
      </c>
      <c r="I1222" s="12" t="inlineStr">
        <is>
          <t>1.0</t>
        </is>
      </c>
      <c r="J1222" s="12" t="inlineStr">
        <is>
          <t>Approved</t>
        </is>
      </c>
      <c r="K1222" s="12" t="inlineStr">
        <is>
          <t>Internal</t>
        </is>
      </c>
      <c r="L1222" s="12" t="inlineStr">
        <is>
          <t>GRP-PAYMENT</t>
        </is>
      </c>
      <c r="M1222" s="12" t="inlineStr">
        <is>
          <t>markdown_bundle</t>
        </is>
      </c>
      <c r="N1222" s="12" t="inlineStr">
        <is>
          <t>canonical</t>
        </is>
      </c>
      <c r="O1222" s="12" t="inlineStr">
        <is>
          <t>False</t>
        </is>
      </c>
      <c r="P1222" s="12" t="inlineStr">
        <is>
          <t>documents/markdown/bundles/NSC-PAY-2026-09.md</t>
        </is>
      </c>
      <c r="Q1222" s="12" t="inlineStr"/>
      <c r="R1222" s="12" t="inlineStr"/>
      <c r="S1222" s="12" t="inlineStr">
        <is>
          <t>#doc-pay-20260915-13</t>
        </is>
      </c>
      <c r="T1222" s="12" t="inlineStr">
        <is>
          <t>01fab1816ea0a055d5e77909e978f6c16074f476f27f46a6d08b8ad1c0c86509</t>
        </is>
      </c>
    </row>
    <row r="1223">
      <c r="A1223" s="13" t="inlineStr">
        <is>
          <t>DOC-INV-20260915-14</t>
        </is>
      </c>
      <c r="B1223" s="13" t="inlineStr">
        <is>
          <t>DOC-INV-20260915-14</t>
        </is>
      </c>
      <c r="C1223" s="13" t="inlineStr">
        <is>
          <t>Inventory &amp; Fulfillment: API Contract Revision #14 (2026-09-15)</t>
        </is>
      </c>
      <c r="D1223" s="13" t="inlineStr">
        <is>
          <t>NSC-INV</t>
        </is>
      </c>
      <c r="E1223" s="13" t="inlineStr">
        <is>
          <t>ORG-NSC</t>
        </is>
      </c>
      <c r="F1223" s="13" t="inlineStr">
        <is>
          <t>project</t>
        </is>
      </c>
      <c r="G1223" s="13" t="inlineStr">
        <is>
          <t>M-009</t>
        </is>
      </c>
      <c r="H1223" s="13" t="inlineStr">
        <is>
          <t>2026-09-15</t>
        </is>
      </c>
      <c r="I1223" s="13" t="inlineStr">
        <is>
          <t>1.0</t>
        </is>
      </c>
      <c r="J1223" s="13" t="inlineStr">
        <is>
          <t>Approved</t>
        </is>
      </c>
      <c r="K1223" s="13" t="inlineStr">
        <is>
          <t>Internal</t>
        </is>
      </c>
      <c r="L1223" s="13" t="inlineStr">
        <is>
          <t>GRP-INVENTORY</t>
        </is>
      </c>
      <c r="M1223" s="13" t="inlineStr">
        <is>
          <t>markdown_bundle</t>
        </is>
      </c>
      <c r="N1223" s="13" t="inlineStr">
        <is>
          <t>canonical</t>
        </is>
      </c>
      <c r="O1223" s="13" t="inlineStr">
        <is>
          <t>False</t>
        </is>
      </c>
      <c r="P1223" s="13" t="inlineStr">
        <is>
          <t>documents/markdown/bundles/NSC-INV-2026-09.md</t>
        </is>
      </c>
      <c r="Q1223" s="13" t="inlineStr"/>
      <c r="R1223" s="13" t="inlineStr"/>
      <c r="S1223" s="13" t="inlineStr">
        <is>
          <t>#doc-inv-20260915-14</t>
        </is>
      </c>
      <c r="T1223" s="13" t="inlineStr">
        <is>
          <t>2f72ad7221cf4aa311099e080f38ffd546a46294e135948dde7d838e2c23395f</t>
        </is>
      </c>
    </row>
    <row r="1224">
      <c r="A1224" s="12" t="inlineStr">
        <is>
          <t>DOC-ORD-20260915-15</t>
        </is>
      </c>
      <c r="B1224" s="12" t="inlineStr">
        <is>
          <t>DOC-ORD-20260915-15</t>
        </is>
      </c>
      <c r="C1224" s="12" t="inlineStr">
        <is>
          <t>Orders, Returns &amp; Refunds: Performance Benchmark Report #15 (2026-09-15)</t>
        </is>
      </c>
      <c r="D1224" s="12" t="inlineStr">
        <is>
          <t>NSC-ORD</t>
        </is>
      </c>
      <c r="E1224" s="12" t="inlineStr">
        <is>
          <t>ORG-NSC</t>
        </is>
      </c>
      <c r="F1224" s="12" t="inlineStr">
        <is>
          <t>project</t>
        </is>
      </c>
      <c r="G1224" s="12" t="inlineStr">
        <is>
          <t>M-066</t>
        </is>
      </c>
      <c r="H1224" s="12" t="inlineStr">
        <is>
          <t>2026-09-15</t>
        </is>
      </c>
      <c r="I1224" s="12" t="inlineStr">
        <is>
          <t>1.0</t>
        </is>
      </c>
      <c r="J1224" s="12" t="inlineStr">
        <is>
          <t>Approved</t>
        </is>
      </c>
      <c r="K1224" s="12" t="inlineStr">
        <is>
          <t>Internal</t>
        </is>
      </c>
      <c r="L1224" s="12" t="inlineStr">
        <is>
          <t>GRP-ORDERS</t>
        </is>
      </c>
      <c r="M1224" s="12" t="inlineStr">
        <is>
          <t>markdown_bundle</t>
        </is>
      </c>
      <c r="N1224" s="12" t="inlineStr">
        <is>
          <t>canonical</t>
        </is>
      </c>
      <c r="O1224" s="12" t="inlineStr">
        <is>
          <t>False</t>
        </is>
      </c>
      <c r="P1224" s="12" t="inlineStr">
        <is>
          <t>documents/markdown/bundles/NSC-ORD-2026-09.md</t>
        </is>
      </c>
      <c r="Q1224" s="12" t="inlineStr"/>
      <c r="R1224" s="12" t="inlineStr"/>
      <c r="S1224" s="12" t="inlineStr">
        <is>
          <t>#doc-ord-20260915-15</t>
        </is>
      </c>
      <c r="T1224" s="12" t="inlineStr">
        <is>
          <t>3b2f2a01421265bece7f18e577165c42261996ae08002dfa085939054dc98ed4</t>
        </is>
      </c>
    </row>
    <row r="1225">
      <c r="A1225" s="13" t="inlineStr">
        <is>
          <t>DOC-PLAT-20260915-15</t>
        </is>
      </c>
      <c r="B1225" s="13" t="inlineStr">
        <is>
          <t>DOC-PLAT-20260915-15</t>
        </is>
      </c>
      <c r="C1225" s="13" t="inlineStr">
        <is>
          <t>Platform Reliability &amp; Governance: Daily Standup &amp; Blocker Log #15 (2026-09-15)</t>
        </is>
      </c>
      <c r="D1225" s="13" t="inlineStr">
        <is>
          <t>NSC-PLAT</t>
        </is>
      </c>
      <c r="E1225" s="13" t="inlineStr">
        <is>
          <t>ORG-NSC</t>
        </is>
      </c>
      <c r="F1225" s="13" t="inlineStr">
        <is>
          <t>project</t>
        </is>
      </c>
      <c r="G1225" s="13" t="inlineStr">
        <is>
          <t>M-060</t>
        </is>
      </c>
      <c r="H1225" s="13" t="inlineStr">
        <is>
          <t>2026-09-15</t>
        </is>
      </c>
      <c r="I1225" s="13" t="inlineStr">
        <is>
          <t>1.0</t>
        </is>
      </c>
      <c r="J1225" s="13" t="inlineStr">
        <is>
          <t>Approved</t>
        </is>
      </c>
      <c r="K1225" s="13" t="inlineStr">
        <is>
          <t>Internal</t>
        </is>
      </c>
      <c r="L1225" s="13" t="inlineStr">
        <is>
          <t>GRP-PLATFORM</t>
        </is>
      </c>
      <c r="M1225" s="13" t="inlineStr">
        <is>
          <t>markdown_bundle</t>
        </is>
      </c>
      <c r="N1225" s="13" t="inlineStr">
        <is>
          <t>canonical</t>
        </is>
      </c>
      <c r="O1225" s="13" t="inlineStr">
        <is>
          <t>False</t>
        </is>
      </c>
      <c r="P1225" s="13" t="inlineStr">
        <is>
          <t>documents/markdown/bundles/NSC-PLAT-2026-09.md</t>
        </is>
      </c>
      <c r="Q1225" s="13" t="inlineStr"/>
      <c r="R1225" s="13" t="inlineStr"/>
      <c r="S1225" s="13" t="inlineStr">
        <is>
          <t>#doc-plat-20260915-15</t>
        </is>
      </c>
      <c r="T1225" s="13" t="inlineStr">
        <is>
          <t>202bb8a4825de284ab9dd1c745994b8f8d584f092802662a82641a66ef8ce1a4</t>
        </is>
      </c>
    </row>
    <row r="1226">
      <c r="A1226" s="12" t="inlineStr">
        <is>
          <t>DOC-CAT-20260915-13</t>
        </is>
      </c>
      <c r="B1226" s="12" t="inlineStr">
        <is>
          <t>DOC-CAT-20260915-13</t>
        </is>
      </c>
      <c r="C1226" s="12" t="inlineStr">
        <is>
          <t>Product Catalog &amp; Merchandising: Sprint Planning Update #13 (2026-09-15)</t>
        </is>
      </c>
      <c r="D1226" s="12" t="inlineStr">
        <is>
          <t>NSC-CAT</t>
        </is>
      </c>
      <c r="E1226" s="12" t="inlineStr">
        <is>
          <t>ORG-NSC</t>
        </is>
      </c>
      <c r="F1226" s="12" t="inlineStr">
        <is>
          <t>project</t>
        </is>
      </c>
      <c r="G1226" s="12" t="inlineStr">
        <is>
          <t>M-002</t>
        </is>
      </c>
      <c r="H1226" s="12" t="inlineStr">
        <is>
          <t>2026-09-15</t>
        </is>
      </c>
      <c r="I1226" s="12" t="inlineStr">
        <is>
          <t>1.0</t>
        </is>
      </c>
      <c r="J1226" s="12" t="inlineStr">
        <is>
          <t>Approved</t>
        </is>
      </c>
      <c r="K1226" s="12" t="inlineStr">
        <is>
          <t>Internal</t>
        </is>
      </c>
      <c r="L1226" s="12" t="inlineStr">
        <is>
          <t>GRP-CATALOG</t>
        </is>
      </c>
      <c r="M1226" s="12" t="inlineStr">
        <is>
          <t>markdown_bundle</t>
        </is>
      </c>
      <c r="N1226" s="12" t="inlineStr">
        <is>
          <t>canonical</t>
        </is>
      </c>
      <c r="O1226" s="12" t="inlineStr">
        <is>
          <t>False</t>
        </is>
      </c>
      <c r="P1226" s="12" t="inlineStr">
        <is>
          <t>documents/markdown/bundles/NSC-CAT-2026-09.md</t>
        </is>
      </c>
      <c r="Q1226" s="12" t="inlineStr"/>
      <c r="R1226" s="12" t="inlineStr"/>
      <c r="S1226" s="12" t="inlineStr">
        <is>
          <t>#doc-cat-20260915-13</t>
        </is>
      </c>
      <c r="T1226" s="12" t="inlineStr">
        <is>
          <t>7b2f947723732c16d355c87229616d6c5d879e1f3d0cecd9c8143e29e3e4f63d</t>
        </is>
      </c>
    </row>
    <row r="1227">
      <c r="A1227" s="13" t="inlineStr">
        <is>
          <t>DOC-SRCH-20260915-15</t>
        </is>
      </c>
      <c r="B1227" s="13" t="inlineStr">
        <is>
          <t>DOC-SRCH-20260915-15</t>
        </is>
      </c>
      <c r="C1227" s="13" t="inlineStr">
        <is>
          <t>Search &amp; Discovery: API Contract Revision #15 (2026-09-15)</t>
        </is>
      </c>
      <c r="D1227" s="13" t="inlineStr">
        <is>
          <t>NSC-SRCH</t>
        </is>
      </c>
      <c r="E1227" s="13" t="inlineStr">
        <is>
          <t>ORG-NSC</t>
        </is>
      </c>
      <c r="F1227" s="13" t="inlineStr">
        <is>
          <t>project</t>
        </is>
      </c>
      <c r="G1227" s="13" t="inlineStr">
        <is>
          <t>M-021</t>
        </is>
      </c>
      <c r="H1227" s="13" t="inlineStr">
        <is>
          <t>2026-09-15</t>
        </is>
      </c>
      <c r="I1227" s="13" t="inlineStr">
        <is>
          <t>1.0</t>
        </is>
      </c>
      <c r="J1227" s="13" t="inlineStr">
        <is>
          <t>Approved</t>
        </is>
      </c>
      <c r="K1227" s="13" t="inlineStr">
        <is>
          <t>Internal</t>
        </is>
      </c>
      <c r="L1227" s="13" t="inlineStr">
        <is>
          <t>GRP-SEARCH</t>
        </is>
      </c>
      <c r="M1227" s="13" t="inlineStr">
        <is>
          <t>markdown_bundle</t>
        </is>
      </c>
      <c r="N1227" s="13" t="inlineStr">
        <is>
          <t>canonical</t>
        </is>
      </c>
      <c r="O1227" s="13" t="inlineStr">
        <is>
          <t>False</t>
        </is>
      </c>
      <c r="P1227" s="13" t="inlineStr">
        <is>
          <t>documents/markdown/bundles/NSC-SRCH-2026-09.md</t>
        </is>
      </c>
      <c r="Q1227" s="13" t="inlineStr"/>
      <c r="R1227" s="13" t="inlineStr"/>
      <c r="S1227" s="13" t="inlineStr">
        <is>
          <t>#doc-srch-20260915-15</t>
        </is>
      </c>
      <c r="T1227" s="13" t="inlineStr">
        <is>
          <t>0406f22ef15ed6f9dfea6ff12e7a908147b92b84db06ea07ed651cfdc7536bb1</t>
        </is>
      </c>
    </row>
    <row r="1228">
      <c r="A1228" s="12" t="inlineStr">
        <is>
          <t>DOC-CART-20260915-15</t>
        </is>
      </c>
      <c r="B1228" s="12" t="inlineStr">
        <is>
          <t>DOC-CART-20260915-15</t>
        </is>
      </c>
      <c r="C1228" s="12" t="inlineStr">
        <is>
          <t>Cart &amp; Promotions: Performance Benchmark Report #15 (2026-09-15)</t>
        </is>
      </c>
      <c r="D1228" s="12" t="inlineStr">
        <is>
          <t>NSC-CART</t>
        </is>
      </c>
      <c r="E1228" s="12" t="inlineStr">
        <is>
          <t>ORG-NSC</t>
        </is>
      </c>
      <c r="F1228" s="12" t="inlineStr">
        <is>
          <t>project</t>
        </is>
      </c>
      <c r="G1228" s="12" t="inlineStr">
        <is>
          <t>M-024</t>
        </is>
      </c>
      <c r="H1228" s="12" t="inlineStr">
        <is>
          <t>2026-09-15</t>
        </is>
      </c>
      <c r="I1228" s="12" t="inlineStr">
        <is>
          <t>1.0</t>
        </is>
      </c>
      <c r="J1228" s="12" t="inlineStr">
        <is>
          <t>Approved</t>
        </is>
      </c>
      <c r="K1228" s="12" t="inlineStr">
        <is>
          <t>Internal</t>
        </is>
      </c>
      <c r="L1228" s="12" t="inlineStr">
        <is>
          <t>GRP-CART</t>
        </is>
      </c>
      <c r="M1228" s="12" t="inlineStr">
        <is>
          <t>markdown_bundle</t>
        </is>
      </c>
      <c r="N1228" s="12" t="inlineStr">
        <is>
          <t>canonical</t>
        </is>
      </c>
      <c r="O1228" s="12" t="inlineStr">
        <is>
          <t>False</t>
        </is>
      </c>
      <c r="P1228" s="12" t="inlineStr">
        <is>
          <t>documents/markdown/bundles/NSC-CART-2026-09.md</t>
        </is>
      </c>
      <c r="Q1228" s="12" t="inlineStr"/>
      <c r="R1228" s="12" t="inlineStr"/>
      <c r="S1228" s="12" t="inlineStr">
        <is>
          <t>#doc-cart-20260915-15</t>
        </is>
      </c>
      <c r="T1228" s="12" t="inlineStr">
        <is>
          <t>1173bfef6ed678da6822679f4507240b2494fc55e31a5b6a1bd0bd242d57715e</t>
        </is>
      </c>
    </row>
    <row r="1229">
      <c r="A1229" s="13" t="inlineStr">
        <is>
          <t>DOC-CHKO-20260915-15</t>
        </is>
      </c>
      <c r="B1229" s="13" t="inlineStr">
        <is>
          <t>DOC-CHKO-20260915-15</t>
        </is>
      </c>
      <c r="C1229" s="13" t="inlineStr">
        <is>
          <t>Checkout Experience: Daily Standup &amp; Blocker Log #15 (2026-09-15)</t>
        </is>
      </c>
      <c r="D1229" s="13" t="inlineStr">
        <is>
          <t>NSC-CHKO</t>
        </is>
      </c>
      <c r="E1229" s="13" t="inlineStr">
        <is>
          <t>ORG-NSC</t>
        </is>
      </c>
      <c r="F1229" s="13" t="inlineStr">
        <is>
          <t>project</t>
        </is>
      </c>
      <c r="G1229" s="13" t="inlineStr">
        <is>
          <t>M-009</t>
        </is>
      </c>
      <c r="H1229" s="13" t="inlineStr">
        <is>
          <t>2026-09-15</t>
        </is>
      </c>
      <c r="I1229" s="13" t="inlineStr">
        <is>
          <t>1.0</t>
        </is>
      </c>
      <c r="J1229" s="13" t="inlineStr">
        <is>
          <t>Approved</t>
        </is>
      </c>
      <c r="K1229" s="13" t="inlineStr">
        <is>
          <t>Internal</t>
        </is>
      </c>
      <c r="L1229" s="13" t="inlineStr">
        <is>
          <t>GRP-CHECKOUT</t>
        </is>
      </c>
      <c r="M1229" s="13" t="inlineStr">
        <is>
          <t>markdown_bundle</t>
        </is>
      </c>
      <c r="N1229" s="13" t="inlineStr">
        <is>
          <t>canonical</t>
        </is>
      </c>
      <c r="O1229" s="13" t="inlineStr">
        <is>
          <t>False</t>
        </is>
      </c>
      <c r="P1229" s="13" t="inlineStr">
        <is>
          <t>documents/markdown/bundles/NSC-CHKO-2026-09.md</t>
        </is>
      </c>
      <c r="Q1229" s="13" t="inlineStr"/>
      <c r="R1229" s="13" t="inlineStr"/>
      <c r="S1229" s="13" t="inlineStr">
        <is>
          <t>#doc-chko-20260915-15</t>
        </is>
      </c>
      <c r="T1229" s="13" t="inlineStr">
        <is>
          <t>938d8124f09c4092d5bba5584e60f31e6f2e1343d69a3c7140c81410e976699c</t>
        </is>
      </c>
    </row>
    <row r="1230">
      <c r="A1230" s="12" t="inlineStr">
        <is>
          <t>DOC-PAY-20260915-14</t>
        </is>
      </c>
      <c r="B1230" s="12" t="inlineStr">
        <is>
          <t>DOC-PAY-20260915-14</t>
        </is>
      </c>
      <c r="C1230" s="12" t="inlineStr">
        <is>
          <t>Payment Orchestration: Feature Rollout Milestone #14 (2026-09-15)</t>
        </is>
      </c>
      <c r="D1230" s="12" t="inlineStr">
        <is>
          <t>NSC-PAY</t>
        </is>
      </c>
      <c r="E1230" s="12" t="inlineStr">
        <is>
          <t>ORG-NSC</t>
        </is>
      </c>
      <c r="F1230" s="12" t="inlineStr">
        <is>
          <t>project</t>
        </is>
      </c>
      <c r="G1230" s="12" t="inlineStr">
        <is>
          <t>M-013</t>
        </is>
      </c>
      <c r="H1230" s="12" t="inlineStr">
        <is>
          <t>2026-09-15</t>
        </is>
      </c>
      <c r="I1230" s="12" t="inlineStr">
        <is>
          <t>1.0</t>
        </is>
      </c>
      <c r="J1230" s="12" t="inlineStr">
        <is>
          <t>Approved</t>
        </is>
      </c>
      <c r="K1230" s="12" t="inlineStr">
        <is>
          <t>Internal</t>
        </is>
      </c>
      <c r="L1230" s="12" t="inlineStr">
        <is>
          <t>GRP-PAYMENT</t>
        </is>
      </c>
      <c r="M1230" s="12" t="inlineStr">
        <is>
          <t>markdown_bundle</t>
        </is>
      </c>
      <c r="N1230" s="12" t="inlineStr">
        <is>
          <t>canonical</t>
        </is>
      </c>
      <c r="O1230" s="12" t="inlineStr">
        <is>
          <t>False</t>
        </is>
      </c>
      <c r="P1230" s="12" t="inlineStr">
        <is>
          <t>documents/markdown/bundles/NSC-PAY-2026-09.md</t>
        </is>
      </c>
      <c r="Q1230" s="12" t="inlineStr"/>
      <c r="R1230" s="12" t="inlineStr"/>
      <c r="S1230" s="12" t="inlineStr">
        <is>
          <t>#doc-pay-20260915-14</t>
        </is>
      </c>
      <c r="T1230" s="12" t="inlineStr">
        <is>
          <t>6df6fcac6e30415a26a444526a7376a28d6c47fb6f2685d180f0045dcf6629bd</t>
        </is>
      </c>
    </row>
    <row r="1231">
      <c r="A1231" s="13" t="inlineStr">
        <is>
          <t>DOC-INV-20260915-15</t>
        </is>
      </c>
      <c r="B1231" s="13" t="inlineStr">
        <is>
          <t>DOC-INV-20260915-15</t>
        </is>
      </c>
      <c r="C1231" s="13" t="inlineStr">
        <is>
          <t>Inventory &amp; Fulfillment: Database Migration Checklist #15 (2026-09-15)</t>
        </is>
      </c>
      <c r="D1231" s="13" t="inlineStr">
        <is>
          <t>NSC-INV</t>
        </is>
      </c>
      <c r="E1231" s="13" t="inlineStr">
        <is>
          <t>ORG-NSC</t>
        </is>
      </c>
      <c r="F1231" s="13" t="inlineStr">
        <is>
          <t>project</t>
        </is>
      </c>
      <c r="G1231" s="13" t="inlineStr">
        <is>
          <t>M-015</t>
        </is>
      </c>
      <c r="H1231" s="13" t="inlineStr">
        <is>
          <t>2026-09-15</t>
        </is>
      </c>
      <c r="I1231" s="13" t="inlineStr">
        <is>
          <t>1.0</t>
        </is>
      </c>
      <c r="J1231" s="13" t="inlineStr">
        <is>
          <t>Approved</t>
        </is>
      </c>
      <c r="K1231" s="13" t="inlineStr">
        <is>
          <t>Internal</t>
        </is>
      </c>
      <c r="L1231" s="13" t="inlineStr">
        <is>
          <t>GRP-INVENTORY</t>
        </is>
      </c>
      <c r="M1231" s="13" t="inlineStr">
        <is>
          <t>markdown_bundle</t>
        </is>
      </c>
      <c r="N1231" s="13" t="inlineStr">
        <is>
          <t>canonical</t>
        </is>
      </c>
      <c r="O1231" s="13" t="inlineStr">
        <is>
          <t>False</t>
        </is>
      </c>
      <c r="P1231" s="13" t="inlineStr">
        <is>
          <t>documents/markdown/bundles/NSC-INV-2026-09.md</t>
        </is>
      </c>
      <c r="Q1231" s="13" t="inlineStr"/>
      <c r="R1231" s="13" t="inlineStr"/>
      <c r="S1231" s="13" t="inlineStr">
        <is>
          <t>#doc-inv-20260915-15</t>
        </is>
      </c>
      <c r="T1231" s="13" t="inlineStr">
        <is>
          <t>878ae7085cab351c2b509cabdd65e256326ba6b17df117ef7c9de9d8ee258a5c</t>
        </is>
      </c>
    </row>
    <row r="1232">
      <c r="A1232" s="12" t="inlineStr">
        <is>
          <t>DOC-ORD-20260915-16</t>
        </is>
      </c>
      <c r="B1232" s="12" t="inlineStr">
        <is>
          <t>DOC-ORD-20260915-16</t>
        </is>
      </c>
      <c r="C1232" s="12" t="inlineStr">
        <is>
          <t>Orders, Returns &amp; Refunds: Sprint Planning Update #16 (2026-09-15)</t>
        </is>
      </c>
      <c r="D1232" s="12" t="inlineStr">
        <is>
          <t>NSC-ORD</t>
        </is>
      </c>
      <c r="E1232" s="12" t="inlineStr">
        <is>
          <t>ORG-NSC</t>
        </is>
      </c>
      <c r="F1232" s="12" t="inlineStr">
        <is>
          <t>project</t>
        </is>
      </c>
      <c r="G1232" s="12" t="inlineStr">
        <is>
          <t>M-066</t>
        </is>
      </c>
      <c r="H1232" s="12" t="inlineStr">
        <is>
          <t>2026-09-15</t>
        </is>
      </c>
      <c r="I1232" s="12" t="inlineStr">
        <is>
          <t>1.0</t>
        </is>
      </c>
      <c r="J1232" s="12" t="inlineStr">
        <is>
          <t>Approved</t>
        </is>
      </c>
      <c r="K1232" s="12" t="inlineStr">
        <is>
          <t>Internal</t>
        </is>
      </c>
      <c r="L1232" s="12" t="inlineStr">
        <is>
          <t>GRP-ORDERS</t>
        </is>
      </c>
      <c r="M1232" s="12" t="inlineStr">
        <is>
          <t>markdown_bundle</t>
        </is>
      </c>
      <c r="N1232" s="12" t="inlineStr">
        <is>
          <t>canonical</t>
        </is>
      </c>
      <c r="O1232" s="12" t="inlineStr">
        <is>
          <t>False</t>
        </is>
      </c>
      <c r="P1232" s="12" t="inlineStr">
        <is>
          <t>documents/markdown/bundles/NSC-ORD-2026-09.md</t>
        </is>
      </c>
      <c r="Q1232" s="12" t="inlineStr"/>
      <c r="R1232" s="12" t="inlineStr"/>
      <c r="S1232" s="12" t="inlineStr">
        <is>
          <t>#doc-ord-20260915-16</t>
        </is>
      </c>
      <c r="T1232" s="12" t="inlineStr">
        <is>
          <t>27f705f7620400c67134459a3bf39dea530ad03979c3869a4e5588f62075c041</t>
        </is>
      </c>
    </row>
    <row r="1233">
      <c r="A1233" s="13" t="inlineStr">
        <is>
          <t>DOC-PLAT-20260916-16</t>
        </is>
      </c>
      <c r="B1233" s="13" t="inlineStr">
        <is>
          <t>DOC-PLAT-20260916-16</t>
        </is>
      </c>
      <c r="C1233" s="13" t="inlineStr">
        <is>
          <t>Platform Reliability &amp; Governance: API Contract Revision #16 (2026-09-16)</t>
        </is>
      </c>
      <c r="D1233" s="13" t="inlineStr">
        <is>
          <t>NSC-PLAT</t>
        </is>
      </c>
      <c r="E1233" s="13" t="inlineStr">
        <is>
          <t>ORG-NSC</t>
        </is>
      </c>
      <c r="F1233" s="13" t="inlineStr">
        <is>
          <t>project</t>
        </is>
      </c>
      <c r="G1233" s="13" t="inlineStr">
        <is>
          <t>M-035</t>
        </is>
      </c>
      <c r="H1233" s="13" t="inlineStr">
        <is>
          <t>2026-09-16</t>
        </is>
      </c>
      <c r="I1233" s="13" t="inlineStr">
        <is>
          <t>1.0</t>
        </is>
      </c>
      <c r="J1233" s="13" t="inlineStr">
        <is>
          <t>Approved</t>
        </is>
      </c>
      <c r="K1233" s="13" t="inlineStr">
        <is>
          <t>Internal</t>
        </is>
      </c>
      <c r="L1233" s="13" t="inlineStr">
        <is>
          <t>GRP-PLATFORM</t>
        </is>
      </c>
      <c r="M1233" s="13" t="inlineStr">
        <is>
          <t>markdown_bundle</t>
        </is>
      </c>
      <c r="N1233" s="13" t="inlineStr">
        <is>
          <t>canonical</t>
        </is>
      </c>
      <c r="O1233" s="13" t="inlineStr">
        <is>
          <t>False</t>
        </is>
      </c>
      <c r="P1233" s="13" t="inlineStr">
        <is>
          <t>documents/markdown/bundles/NSC-PLAT-2026-09.md</t>
        </is>
      </c>
      <c r="Q1233" s="13" t="inlineStr"/>
      <c r="R1233" s="13" t="inlineStr"/>
      <c r="S1233" s="13" t="inlineStr">
        <is>
          <t>#doc-plat-20260916-16</t>
        </is>
      </c>
      <c r="T1233" s="13" t="inlineStr">
        <is>
          <t>13464bf1c7ad18e1ea65aa917863a2b524d9ffbabb1dd0f8378a2d7a6f589e5b</t>
        </is>
      </c>
    </row>
    <row r="1234">
      <c r="A1234" s="12" t="inlineStr">
        <is>
          <t>DOC-CAT-20260916-14</t>
        </is>
      </c>
      <c r="B1234" s="12" t="inlineStr">
        <is>
          <t>DOC-CAT-20260916-14</t>
        </is>
      </c>
      <c r="C1234" s="12" t="inlineStr">
        <is>
          <t>Product Catalog &amp; Merchandising: Feature Rollout Milestone #14 (2026-09-16)</t>
        </is>
      </c>
      <c r="D1234" s="12" t="inlineStr">
        <is>
          <t>NSC-CAT</t>
        </is>
      </c>
      <c r="E1234" s="12" t="inlineStr">
        <is>
          <t>ORG-NSC</t>
        </is>
      </c>
      <c r="F1234" s="12" t="inlineStr">
        <is>
          <t>project</t>
        </is>
      </c>
      <c r="G1234" s="12" t="inlineStr">
        <is>
          <t>M-020</t>
        </is>
      </c>
      <c r="H1234" s="12" t="inlineStr">
        <is>
          <t>2026-09-16</t>
        </is>
      </c>
      <c r="I1234" s="12" t="inlineStr">
        <is>
          <t>1.0</t>
        </is>
      </c>
      <c r="J1234" s="12" t="inlineStr">
        <is>
          <t>Approved</t>
        </is>
      </c>
      <c r="K1234" s="12" t="inlineStr">
        <is>
          <t>Internal</t>
        </is>
      </c>
      <c r="L1234" s="12" t="inlineStr">
        <is>
          <t>GRP-CATALOG</t>
        </is>
      </c>
      <c r="M1234" s="12" t="inlineStr">
        <is>
          <t>markdown_bundle</t>
        </is>
      </c>
      <c r="N1234" s="12" t="inlineStr">
        <is>
          <t>canonical</t>
        </is>
      </c>
      <c r="O1234" s="12" t="inlineStr">
        <is>
          <t>False</t>
        </is>
      </c>
      <c r="P1234" s="12" t="inlineStr">
        <is>
          <t>documents/markdown/bundles/NSC-CAT-2026-09.md</t>
        </is>
      </c>
      <c r="Q1234" s="12" t="inlineStr"/>
      <c r="R1234" s="12" t="inlineStr"/>
      <c r="S1234" s="12" t="inlineStr">
        <is>
          <t>#doc-cat-20260916-14</t>
        </is>
      </c>
      <c r="T1234" s="12" t="inlineStr">
        <is>
          <t>a163d691bba3e90d31d764b77f5fcc097cae36b5b13c007b8efaaed21a76f917</t>
        </is>
      </c>
    </row>
    <row r="1235">
      <c r="A1235" s="13" t="inlineStr">
        <is>
          <t>DOC-SRCH-20260916-16</t>
        </is>
      </c>
      <c r="B1235" s="13" t="inlineStr">
        <is>
          <t>DOC-SRCH-20260916-16</t>
        </is>
      </c>
      <c r="C1235" s="13" t="inlineStr">
        <is>
          <t>Search &amp; Discovery: Database Migration Checklist #16 (2026-09-16)</t>
        </is>
      </c>
      <c r="D1235" s="13" t="inlineStr">
        <is>
          <t>NSC-SRCH</t>
        </is>
      </c>
      <c r="E1235" s="13" t="inlineStr">
        <is>
          <t>ORG-NSC</t>
        </is>
      </c>
      <c r="F1235" s="13" t="inlineStr">
        <is>
          <t>project</t>
        </is>
      </c>
      <c r="G1235" s="13" t="inlineStr">
        <is>
          <t>M-011</t>
        </is>
      </c>
      <c r="H1235" s="13" t="inlineStr">
        <is>
          <t>2026-09-16</t>
        </is>
      </c>
      <c r="I1235" s="13" t="inlineStr">
        <is>
          <t>1.0</t>
        </is>
      </c>
      <c r="J1235" s="13" t="inlineStr">
        <is>
          <t>Approved</t>
        </is>
      </c>
      <c r="K1235" s="13" t="inlineStr">
        <is>
          <t>Internal</t>
        </is>
      </c>
      <c r="L1235" s="13" t="inlineStr">
        <is>
          <t>GRP-SEARCH</t>
        </is>
      </c>
      <c r="M1235" s="13" t="inlineStr">
        <is>
          <t>markdown_bundle</t>
        </is>
      </c>
      <c r="N1235" s="13" t="inlineStr">
        <is>
          <t>canonical</t>
        </is>
      </c>
      <c r="O1235" s="13" t="inlineStr">
        <is>
          <t>False</t>
        </is>
      </c>
      <c r="P1235" s="13" t="inlineStr">
        <is>
          <t>documents/markdown/bundles/NSC-SRCH-2026-09.md</t>
        </is>
      </c>
      <c r="Q1235" s="13" t="inlineStr"/>
      <c r="R1235" s="13" t="inlineStr"/>
      <c r="S1235" s="13" t="inlineStr">
        <is>
          <t>#doc-srch-20260916-16</t>
        </is>
      </c>
      <c r="T1235" s="13" t="inlineStr">
        <is>
          <t>d9fac424744a30a68f640508c71fee089a76cea708b0c42e57218e3b844b7373</t>
        </is>
      </c>
    </row>
    <row r="1236">
      <c r="A1236" s="12" t="inlineStr">
        <is>
          <t>DOC-CART-20260916-16</t>
        </is>
      </c>
      <c r="B1236" s="12" t="inlineStr">
        <is>
          <t>DOC-CART-20260916-16</t>
        </is>
      </c>
      <c r="C1236" s="12" t="inlineStr">
        <is>
          <t>Cart &amp; Promotions: Sprint Planning Update #16 (2026-09-16)</t>
        </is>
      </c>
      <c r="D1236" s="12" t="inlineStr">
        <is>
          <t>NSC-CART</t>
        </is>
      </c>
      <c r="E1236" s="12" t="inlineStr">
        <is>
          <t>ORG-NSC</t>
        </is>
      </c>
      <c r="F1236" s="12" t="inlineStr">
        <is>
          <t>project</t>
        </is>
      </c>
      <c r="G1236" s="12" t="inlineStr">
        <is>
          <t>M-005</t>
        </is>
      </c>
      <c r="H1236" s="12" t="inlineStr">
        <is>
          <t>2026-09-16</t>
        </is>
      </c>
      <c r="I1236" s="12" t="inlineStr">
        <is>
          <t>1.0</t>
        </is>
      </c>
      <c r="J1236" s="12" t="inlineStr">
        <is>
          <t>Approved</t>
        </is>
      </c>
      <c r="K1236" s="12" t="inlineStr">
        <is>
          <t>Internal</t>
        </is>
      </c>
      <c r="L1236" s="12" t="inlineStr">
        <is>
          <t>GRP-CART</t>
        </is>
      </c>
      <c r="M1236" s="12" t="inlineStr">
        <is>
          <t>markdown_bundle</t>
        </is>
      </c>
      <c r="N1236" s="12" t="inlineStr">
        <is>
          <t>canonical</t>
        </is>
      </c>
      <c r="O1236" s="12" t="inlineStr">
        <is>
          <t>False</t>
        </is>
      </c>
      <c r="P1236" s="12" t="inlineStr">
        <is>
          <t>documents/markdown/bundles/NSC-CART-2026-09.md</t>
        </is>
      </c>
      <c r="Q1236" s="12" t="inlineStr"/>
      <c r="R1236" s="12" t="inlineStr"/>
      <c r="S1236" s="12" t="inlineStr">
        <is>
          <t>#doc-cart-20260916-16</t>
        </is>
      </c>
      <c r="T1236" s="12" t="inlineStr">
        <is>
          <t>d258fb0fae4c65d83a24df6eb001d7cf05ddc4f678a05321e1d160ac68e1bd73</t>
        </is>
      </c>
    </row>
    <row r="1237">
      <c r="A1237" s="13" t="inlineStr">
        <is>
          <t>DOC-CHKO-20260916-16</t>
        </is>
      </c>
      <c r="B1237" s="13" t="inlineStr">
        <is>
          <t>DOC-CHKO-20260916-16</t>
        </is>
      </c>
      <c r="C1237" s="13" t="inlineStr">
        <is>
          <t>Checkout Experience: API Contract Revision #16 (2026-09-16)</t>
        </is>
      </c>
      <c r="D1237" s="13" t="inlineStr">
        <is>
          <t>NSC-CHKO</t>
        </is>
      </c>
      <c r="E1237" s="13" t="inlineStr">
        <is>
          <t>ORG-NSC</t>
        </is>
      </c>
      <c r="F1237" s="13" t="inlineStr">
        <is>
          <t>project</t>
        </is>
      </c>
      <c r="G1237" s="13" t="inlineStr">
        <is>
          <t>M-025</t>
        </is>
      </c>
      <c r="H1237" s="13" t="inlineStr">
        <is>
          <t>2026-09-16</t>
        </is>
      </c>
      <c r="I1237" s="13" t="inlineStr">
        <is>
          <t>1.0</t>
        </is>
      </c>
      <c r="J1237" s="13" t="inlineStr">
        <is>
          <t>Approved</t>
        </is>
      </c>
      <c r="K1237" s="13" t="inlineStr">
        <is>
          <t>Internal</t>
        </is>
      </c>
      <c r="L1237" s="13" t="inlineStr">
        <is>
          <t>GRP-CHECKOUT</t>
        </is>
      </c>
      <c r="M1237" s="13" t="inlineStr">
        <is>
          <t>markdown_bundle</t>
        </is>
      </c>
      <c r="N1237" s="13" t="inlineStr">
        <is>
          <t>canonical</t>
        </is>
      </c>
      <c r="O1237" s="13" t="inlineStr">
        <is>
          <t>False</t>
        </is>
      </c>
      <c r="P1237" s="13" t="inlineStr">
        <is>
          <t>documents/markdown/bundles/NSC-CHKO-2026-09.md</t>
        </is>
      </c>
      <c r="Q1237" s="13" t="inlineStr"/>
      <c r="R1237" s="13" t="inlineStr"/>
      <c r="S1237" s="13" t="inlineStr">
        <is>
          <t>#doc-chko-20260916-16</t>
        </is>
      </c>
      <c r="T1237" s="13" t="inlineStr">
        <is>
          <t>a5b00d4a2db1c82eaa98f0c0033f7e75cc042ce469e0770417538b25e7700864</t>
        </is>
      </c>
    </row>
    <row r="1238">
      <c r="A1238" s="12" t="inlineStr">
        <is>
          <t>DOC-PAY-20260916-15</t>
        </is>
      </c>
      <c r="B1238" s="12" t="inlineStr">
        <is>
          <t>DOC-PAY-20260916-15</t>
        </is>
      </c>
      <c r="C1238" s="12" t="inlineStr">
        <is>
          <t>Payment Orchestration: Performance Benchmark Report #15 (2026-09-16)</t>
        </is>
      </c>
      <c r="D1238" s="12" t="inlineStr">
        <is>
          <t>NSC-PAY</t>
        </is>
      </c>
      <c r="E1238" s="12" t="inlineStr">
        <is>
          <t>ORG-NSC</t>
        </is>
      </c>
      <c r="F1238" s="12" t="inlineStr">
        <is>
          <t>project</t>
        </is>
      </c>
      <c r="G1238" s="12" t="inlineStr">
        <is>
          <t>M-028</t>
        </is>
      </c>
      <c r="H1238" s="12" t="inlineStr">
        <is>
          <t>2026-09-16</t>
        </is>
      </c>
      <c r="I1238" s="12" t="inlineStr">
        <is>
          <t>1.0</t>
        </is>
      </c>
      <c r="J1238" s="12" t="inlineStr">
        <is>
          <t>Approved</t>
        </is>
      </c>
      <c r="K1238" s="12" t="inlineStr">
        <is>
          <t>Internal</t>
        </is>
      </c>
      <c r="L1238" s="12" t="inlineStr">
        <is>
          <t>GRP-PAYMENT</t>
        </is>
      </c>
      <c r="M1238" s="12" t="inlineStr">
        <is>
          <t>markdown_bundle</t>
        </is>
      </c>
      <c r="N1238" s="12" t="inlineStr">
        <is>
          <t>canonical</t>
        </is>
      </c>
      <c r="O1238" s="12" t="inlineStr">
        <is>
          <t>False</t>
        </is>
      </c>
      <c r="P1238" s="12" t="inlineStr">
        <is>
          <t>documents/markdown/bundles/NSC-PAY-2026-09.md</t>
        </is>
      </c>
      <c r="Q1238" s="12" t="inlineStr"/>
      <c r="R1238" s="12" t="inlineStr"/>
      <c r="S1238" s="12" t="inlineStr">
        <is>
          <t>#doc-pay-20260916-15</t>
        </is>
      </c>
      <c r="T1238" s="12" t="inlineStr">
        <is>
          <t>959b2d44370aaf0c85e37fe2d3ae87731119e59c308d4bbf40c602cd57549d12</t>
        </is>
      </c>
    </row>
    <row r="1239">
      <c r="A1239" s="13" t="inlineStr">
        <is>
          <t>DOC-INV-20260916-16</t>
        </is>
      </c>
      <c r="B1239" s="13" t="inlineStr">
        <is>
          <t>DOC-INV-20260916-16</t>
        </is>
      </c>
      <c r="C1239" s="13" t="inlineStr">
        <is>
          <t>Inventory &amp; Fulfillment: Daily Standup &amp; Blocker Log #16 (2026-09-16)</t>
        </is>
      </c>
      <c r="D1239" s="13" t="inlineStr">
        <is>
          <t>NSC-INV</t>
        </is>
      </c>
      <c r="E1239" s="13" t="inlineStr">
        <is>
          <t>ORG-NSC</t>
        </is>
      </c>
      <c r="F1239" s="13" t="inlineStr">
        <is>
          <t>project</t>
        </is>
      </c>
      <c r="G1239" s="13" t="inlineStr">
        <is>
          <t>M-062</t>
        </is>
      </c>
      <c r="H1239" s="13" t="inlineStr">
        <is>
          <t>2026-09-16</t>
        </is>
      </c>
      <c r="I1239" s="13" t="inlineStr">
        <is>
          <t>1.0</t>
        </is>
      </c>
      <c r="J1239" s="13" t="inlineStr">
        <is>
          <t>Approved</t>
        </is>
      </c>
      <c r="K1239" s="13" t="inlineStr">
        <is>
          <t>Internal</t>
        </is>
      </c>
      <c r="L1239" s="13" t="inlineStr">
        <is>
          <t>GRP-INVENTORY</t>
        </is>
      </c>
      <c r="M1239" s="13" t="inlineStr">
        <is>
          <t>markdown_bundle</t>
        </is>
      </c>
      <c r="N1239" s="13" t="inlineStr">
        <is>
          <t>canonical</t>
        </is>
      </c>
      <c r="O1239" s="13" t="inlineStr">
        <is>
          <t>False</t>
        </is>
      </c>
      <c r="P1239" s="13" t="inlineStr">
        <is>
          <t>documents/markdown/bundles/NSC-INV-2026-09.md</t>
        </is>
      </c>
      <c r="Q1239" s="13" t="inlineStr"/>
      <c r="R1239" s="13" t="inlineStr"/>
      <c r="S1239" s="13" t="inlineStr">
        <is>
          <t>#doc-inv-20260916-16</t>
        </is>
      </c>
      <c r="T1239" s="13" t="inlineStr">
        <is>
          <t>dc22e7d1c1ab4ba98c1f6b6e096b4b1fa5eb81fd6b27f07d392e412d4b3a31a8</t>
        </is>
      </c>
    </row>
    <row r="1240">
      <c r="A1240" s="12" t="inlineStr">
        <is>
          <t>DOC-ORD-20260916-17</t>
        </is>
      </c>
      <c r="B1240" s="12" t="inlineStr">
        <is>
          <t>DOC-ORD-20260916-17</t>
        </is>
      </c>
      <c r="C1240" s="12" t="inlineStr">
        <is>
          <t>Orders, Returns &amp; Refunds: Feature Rollout Milestone #17 (2026-09-16)</t>
        </is>
      </c>
      <c r="D1240" s="12" t="inlineStr">
        <is>
          <t>NSC-ORD</t>
        </is>
      </c>
      <c r="E1240" s="12" t="inlineStr">
        <is>
          <t>ORG-NSC</t>
        </is>
      </c>
      <c r="F1240" s="12" t="inlineStr">
        <is>
          <t>project</t>
        </is>
      </c>
      <c r="G1240" s="12" t="inlineStr">
        <is>
          <t>M-009</t>
        </is>
      </c>
      <c r="H1240" s="12" t="inlineStr">
        <is>
          <t>2026-09-16</t>
        </is>
      </c>
      <c r="I1240" s="12" t="inlineStr">
        <is>
          <t>1.0</t>
        </is>
      </c>
      <c r="J1240" s="12" t="inlineStr">
        <is>
          <t>Approved</t>
        </is>
      </c>
      <c r="K1240" s="12" t="inlineStr">
        <is>
          <t>Internal</t>
        </is>
      </c>
      <c r="L1240" s="12" t="inlineStr">
        <is>
          <t>GRP-ORDERS</t>
        </is>
      </c>
      <c r="M1240" s="12" t="inlineStr">
        <is>
          <t>markdown_bundle</t>
        </is>
      </c>
      <c r="N1240" s="12" t="inlineStr">
        <is>
          <t>canonical</t>
        </is>
      </c>
      <c r="O1240" s="12" t="inlineStr">
        <is>
          <t>False</t>
        </is>
      </c>
      <c r="P1240" s="12" t="inlineStr">
        <is>
          <t>documents/markdown/bundles/NSC-ORD-2026-09.md</t>
        </is>
      </c>
      <c r="Q1240" s="12" t="inlineStr"/>
      <c r="R1240" s="12" t="inlineStr"/>
      <c r="S1240" s="12" t="inlineStr">
        <is>
          <t>#doc-ord-20260916-17</t>
        </is>
      </c>
      <c r="T1240" s="12" t="inlineStr">
        <is>
          <t>0c67108b256ce1b8ce79d1866f98a3cd7050697f666b95ace8646a012dc4bd7f</t>
        </is>
      </c>
    </row>
    <row r="1241">
      <c r="A1241" s="13" t="inlineStr">
        <is>
          <t>DOC-PLAT-20260916-17</t>
        </is>
      </c>
      <c r="B1241" s="13" t="inlineStr">
        <is>
          <t>DOC-PLAT-20260916-17</t>
        </is>
      </c>
      <c r="C1241" s="13" t="inlineStr">
        <is>
          <t>Platform Reliability &amp; Governance: Database Migration Checklist #17 (2026-09-16)</t>
        </is>
      </c>
      <c r="D1241" s="13" t="inlineStr">
        <is>
          <t>NSC-PLAT</t>
        </is>
      </c>
      <c r="E1241" s="13" t="inlineStr">
        <is>
          <t>ORG-NSC</t>
        </is>
      </c>
      <c r="F1241" s="13" t="inlineStr">
        <is>
          <t>project</t>
        </is>
      </c>
      <c r="G1241" s="13" t="inlineStr">
        <is>
          <t>M-035</t>
        </is>
      </c>
      <c r="H1241" s="13" t="inlineStr">
        <is>
          <t>2026-09-16</t>
        </is>
      </c>
      <c r="I1241" s="13" t="inlineStr">
        <is>
          <t>1.0</t>
        </is>
      </c>
      <c r="J1241" s="13" t="inlineStr">
        <is>
          <t>Approved</t>
        </is>
      </c>
      <c r="K1241" s="13" t="inlineStr">
        <is>
          <t>Internal</t>
        </is>
      </c>
      <c r="L1241" s="13" t="inlineStr">
        <is>
          <t>GRP-PLATFORM</t>
        </is>
      </c>
      <c r="M1241" s="13" t="inlineStr">
        <is>
          <t>markdown_bundle</t>
        </is>
      </c>
      <c r="N1241" s="13" t="inlineStr">
        <is>
          <t>canonical</t>
        </is>
      </c>
      <c r="O1241" s="13" t="inlineStr">
        <is>
          <t>False</t>
        </is>
      </c>
      <c r="P1241" s="13" t="inlineStr">
        <is>
          <t>documents/markdown/bundles/NSC-PLAT-2026-09.md</t>
        </is>
      </c>
      <c r="Q1241" s="13" t="inlineStr"/>
      <c r="R1241" s="13" t="inlineStr"/>
      <c r="S1241" s="13" t="inlineStr">
        <is>
          <t>#doc-plat-20260916-17</t>
        </is>
      </c>
      <c r="T1241" s="13" t="inlineStr">
        <is>
          <t>2ac46a81876c49eefaffa2a4f9d89aac90358f3d5fe1013a92c02607ce4cf03d</t>
        </is>
      </c>
    </row>
    <row r="1242">
      <c r="A1242" s="12" t="inlineStr">
        <is>
          <t>DOC-CAT-20260916-15</t>
        </is>
      </c>
      <c r="B1242" s="12" t="inlineStr">
        <is>
          <t>DOC-CAT-20260916-15</t>
        </is>
      </c>
      <c r="C1242" s="12" t="inlineStr">
        <is>
          <t>Product Catalog &amp; Merchandising: Performance Benchmark Report #15 (2026-09-16)</t>
        </is>
      </c>
      <c r="D1242" s="12" t="inlineStr">
        <is>
          <t>NSC-CAT</t>
        </is>
      </c>
      <c r="E1242" s="12" t="inlineStr">
        <is>
          <t>ORG-NSC</t>
        </is>
      </c>
      <c r="F1242" s="12" t="inlineStr">
        <is>
          <t>project</t>
        </is>
      </c>
      <c r="G1242" s="12" t="inlineStr">
        <is>
          <t>M-019</t>
        </is>
      </c>
      <c r="H1242" s="12" t="inlineStr">
        <is>
          <t>2026-09-16</t>
        </is>
      </c>
      <c r="I1242" s="12" t="inlineStr">
        <is>
          <t>1.0</t>
        </is>
      </c>
      <c r="J1242" s="12" t="inlineStr">
        <is>
          <t>Approved</t>
        </is>
      </c>
      <c r="K1242" s="12" t="inlineStr">
        <is>
          <t>Internal</t>
        </is>
      </c>
      <c r="L1242" s="12" t="inlineStr">
        <is>
          <t>GRP-CATALOG</t>
        </is>
      </c>
      <c r="M1242" s="12" t="inlineStr">
        <is>
          <t>markdown_bundle</t>
        </is>
      </c>
      <c r="N1242" s="12" t="inlineStr">
        <is>
          <t>canonical</t>
        </is>
      </c>
      <c r="O1242" s="12" t="inlineStr">
        <is>
          <t>False</t>
        </is>
      </c>
      <c r="P1242" s="12" t="inlineStr">
        <is>
          <t>documents/markdown/bundles/NSC-CAT-2026-09.md</t>
        </is>
      </c>
      <c r="Q1242" s="12" t="inlineStr"/>
      <c r="R1242" s="12" t="inlineStr"/>
      <c r="S1242" s="12" t="inlineStr">
        <is>
          <t>#doc-cat-20260916-15</t>
        </is>
      </c>
      <c r="T1242" s="12" t="inlineStr">
        <is>
          <t>bf647894660747cd12931a3b7c5c5ee089478fe2464fe0b6712673b45adc5e53</t>
        </is>
      </c>
    </row>
    <row r="1243">
      <c r="A1243" s="13" t="inlineStr">
        <is>
          <t>DOC-CART-20260917-17</t>
        </is>
      </c>
      <c r="B1243" s="13" t="inlineStr">
        <is>
          <t>DOC-CART-20260917-17</t>
        </is>
      </c>
      <c r="C1243" s="13" t="inlineStr">
        <is>
          <t>Cart &amp; Promotions: Security Review Note #17 (2026-09-17)</t>
        </is>
      </c>
      <c r="D1243" s="13" t="inlineStr">
        <is>
          <t>NSC-CART</t>
        </is>
      </c>
      <c r="E1243" s="13" t="inlineStr">
        <is>
          <t>ORG-NSC</t>
        </is>
      </c>
      <c r="F1243" s="13" t="inlineStr">
        <is>
          <t>project</t>
        </is>
      </c>
      <c r="G1243" s="13" t="inlineStr">
        <is>
          <t>M-010</t>
        </is>
      </c>
      <c r="H1243" s="13" t="inlineStr">
        <is>
          <t>2026-09-17</t>
        </is>
      </c>
      <c r="I1243" s="13" t="inlineStr">
        <is>
          <t>1.0</t>
        </is>
      </c>
      <c r="J1243" s="13" t="inlineStr">
        <is>
          <t>Approved</t>
        </is>
      </c>
      <c r="K1243" s="13" t="inlineStr">
        <is>
          <t>Internal</t>
        </is>
      </c>
      <c r="L1243" s="13" t="inlineStr">
        <is>
          <t>GRP-CART</t>
        </is>
      </c>
      <c r="M1243" s="13" t="inlineStr">
        <is>
          <t>markdown_bundle</t>
        </is>
      </c>
      <c r="N1243" s="13" t="inlineStr">
        <is>
          <t>canonical</t>
        </is>
      </c>
      <c r="O1243" s="13" t="inlineStr">
        <is>
          <t>False</t>
        </is>
      </c>
      <c r="P1243" s="13" t="inlineStr">
        <is>
          <t>documents/markdown/bundles/NSC-CART-2026-09.md</t>
        </is>
      </c>
      <c r="Q1243" s="13" t="inlineStr"/>
      <c r="R1243" s="13" t="inlineStr"/>
      <c r="S1243" s="13" t="inlineStr">
        <is>
          <t>#doc-cart-20260917-17</t>
        </is>
      </c>
      <c r="T1243" s="13" t="inlineStr">
        <is>
          <t>08d2ae55a893af3597641f18561198c9d0e7d0632cb21b7b3752b77ba5d5f5b2</t>
        </is>
      </c>
    </row>
    <row r="1244">
      <c r="A1244" s="12" t="inlineStr">
        <is>
          <t>DOC-CHKO-20260917-17</t>
        </is>
      </c>
      <c r="B1244" s="12" t="inlineStr">
        <is>
          <t>DOC-CHKO-20260917-17</t>
        </is>
      </c>
      <c r="C1244" s="12" t="inlineStr">
        <is>
          <t>Checkout Experience: Incident Post-Mortem Action #17 (2026-09-17)</t>
        </is>
      </c>
      <c r="D1244" s="12" t="inlineStr">
        <is>
          <t>NSC-CHKO</t>
        </is>
      </c>
      <c r="E1244" s="12" t="inlineStr">
        <is>
          <t>ORG-NSC</t>
        </is>
      </c>
      <c r="F1244" s="12" t="inlineStr">
        <is>
          <t>project</t>
        </is>
      </c>
      <c r="G1244" s="12" t="inlineStr">
        <is>
          <t>M-016</t>
        </is>
      </c>
      <c r="H1244" s="12" t="inlineStr">
        <is>
          <t>2026-09-17</t>
        </is>
      </c>
      <c r="I1244" s="12" t="inlineStr">
        <is>
          <t>1.0</t>
        </is>
      </c>
      <c r="J1244" s="12" t="inlineStr">
        <is>
          <t>Approved</t>
        </is>
      </c>
      <c r="K1244" s="12" t="inlineStr">
        <is>
          <t>Internal</t>
        </is>
      </c>
      <c r="L1244" s="12" t="inlineStr">
        <is>
          <t>GRP-CHECKOUT</t>
        </is>
      </c>
      <c r="M1244" s="12" t="inlineStr">
        <is>
          <t>markdown_bundle</t>
        </is>
      </c>
      <c r="N1244" s="12" t="inlineStr">
        <is>
          <t>canonical</t>
        </is>
      </c>
      <c r="O1244" s="12" t="inlineStr">
        <is>
          <t>False</t>
        </is>
      </c>
      <c r="P1244" s="12" t="inlineStr">
        <is>
          <t>documents/markdown/bundles/NSC-CHKO-2026-09.md</t>
        </is>
      </c>
      <c r="Q1244" s="12" t="inlineStr"/>
      <c r="R1244" s="12" t="inlineStr"/>
      <c r="S1244" s="12" t="inlineStr">
        <is>
          <t>#doc-chko-20260917-17</t>
        </is>
      </c>
      <c r="T1244" s="12" t="inlineStr">
        <is>
          <t>d14f9f2e4b417b1f907ba5efe2057bb9c42107bebbb67cd0fe6b1f802f605ae6</t>
        </is>
      </c>
    </row>
    <row r="1245">
      <c r="A1245" s="13" t="inlineStr">
        <is>
          <t>DOC-PAY-20260917-16</t>
        </is>
      </c>
      <c r="B1245" s="13" t="inlineStr">
        <is>
          <t>DOC-PAY-20260917-16</t>
        </is>
      </c>
      <c r="C1245" s="13" t="inlineStr">
        <is>
          <t>Payment Orchestration: Integration Review Notes #16 (2026-09-17)</t>
        </is>
      </c>
      <c r="D1245" s="13" t="inlineStr">
        <is>
          <t>NSC-PAY</t>
        </is>
      </c>
      <c r="E1245" s="13" t="inlineStr">
        <is>
          <t>ORG-NSC</t>
        </is>
      </c>
      <c r="F1245" s="13" t="inlineStr">
        <is>
          <t>project</t>
        </is>
      </c>
      <c r="G1245" s="13" t="inlineStr">
        <is>
          <t>M-006</t>
        </is>
      </c>
      <c r="H1245" s="13" t="inlineStr">
        <is>
          <t>2026-09-17</t>
        </is>
      </c>
      <c r="I1245" s="13" t="inlineStr">
        <is>
          <t>1.0</t>
        </is>
      </c>
      <c r="J1245" s="13" t="inlineStr">
        <is>
          <t>Approved</t>
        </is>
      </c>
      <c r="K1245" s="13" t="inlineStr">
        <is>
          <t>Internal</t>
        </is>
      </c>
      <c r="L1245" s="13" t="inlineStr">
        <is>
          <t>GRP-PAYMENT</t>
        </is>
      </c>
      <c r="M1245" s="13" t="inlineStr">
        <is>
          <t>markdown_bundle</t>
        </is>
      </c>
      <c r="N1245" s="13" t="inlineStr">
        <is>
          <t>canonical</t>
        </is>
      </c>
      <c r="O1245" s="13" t="inlineStr">
        <is>
          <t>False</t>
        </is>
      </c>
      <c r="P1245" s="13" t="inlineStr">
        <is>
          <t>documents/markdown/bundles/NSC-PAY-2026-09.md</t>
        </is>
      </c>
      <c r="Q1245" s="13" t="inlineStr"/>
      <c r="R1245" s="13" t="inlineStr"/>
      <c r="S1245" s="13" t="inlineStr">
        <is>
          <t>#doc-pay-20260917-16</t>
        </is>
      </c>
      <c r="T1245" s="13" t="inlineStr">
        <is>
          <t>2703bc8c89a05e20dbecda2293b35e319d78e35cf933df0fafa03c3033ae3d42</t>
        </is>
      </c>
    </row>
    <row r="1246">
      <c r="A1246" s="12" t="inlineStr">
        <is>
          <t>DOC-INV-20260917-17</t>
        </is>
      </c>
      <c r="B1246" s="12" t="inlineStr">
        <is>
          <t>DOC-INV-20260917-17</t>
        </is>
      </c>
      <c r="C1246" s="12" t="inlineStr">
        <is>
          <t>Inventory &amp; Fulfillment: Architecture Decision Note #17 (2026-09-17)</t>
        </is>
      </c>
      <c r="D1246" s="12" t="inlineStr">
        <is>
          <t>NSC-INV</t>
        </is>
      </c>
      <c r="E1246" s="12" t="inlineStr">
        <is>
          <t>ORG-NSC</t>
        </is>
      </c>
      <c r="F1246" s="12" t="inlineStr">
        <is>
          <t>project</t>
        </is>
      </c>
      <c r="G1246" s="12" t="inlineStr">
        <is>
          <t>M-029</t>
        </is>
      </c>
      <c r="H1246" s="12" t="inlineStr">
        <is>
          <t>2026-09-17</t>
        </is>
      </c>
      <c r="I1246" s="12" t="inlineStr">
        <is>
          <t>1.0</t>
        </is>
      </c>
      <c r="J1246" s="12" t="inlineStr">
        <is>
          <t>Approved</t>
        </is>
      </c>
      <c r="K1246" s="12" t="inlineStr">
        <is>
          <t>Internal</t>
        </is>
      </c>
      <c r="L1246" s="12" t="inlineStr">
        <is>
          <t>GRP-INVENTORY</t>
        </is>
      </c>
      <c r="M1246" s="12" t="inlineStr">
        <is>
          <t>markdown_bundle</t>
        </is>
      </c>
      <c r="N1246" s="12" t="inlineStr">
        <is>
          <t>canonical</t>
        </is>
      </c>
      <c r="O1246" s="12" t="inlineStr">
        <is>
          <t>False</t>
        </is>
      </c>
      <c r="P1246" s="12" t="inlineStr">
        <is>
          <t>documents/markdown/bundles/NSC-INV-2026-09.md</t>
        </is>
      </c>
      <c r="Q1246" s="12" t="inlineStr"/>
      <c r="R1246" s="12" t="inlineStr"/>
      <c r="S1246" s="12" t="inlineStr">
        <is>
          <t>#doc-inv-20260917-17</t>
        </is>
      </c>
      <c r="T1246" s="12" t="inlineStr">
        <is>
          <t>ce02304808fa5d8433bbccba2f3e6e925ca36183154236585b8a1ca9ae770dd4</t>
        </is>
      </c>
    </row>
    <row r="1247">
      <c r="A1247" s="13" t="inlineStr">
        <is>
          <t>DOC-ORD-20260917-18</t>
        </is>
      </c>
      <c r="B1247" s="13" t="inlineStr">
        <is>
          <t>DOC-ORD-20260917-18</t>
        </is>
      </c>
      <c r="C1247" s="13" t="inlineStr">
        <is>
          <t>Orders, Returns &amp; Refunds: Regression Test Summary #18 (2026-09-17)</t>
        </is>
      </c>
      <c r="D1247" s="13" t="inlineStr">
        <is>
          <t>NSC-ORD</t>
        </is>
      </c>
      <c r="E1247" s="13" t="inlineStr">
        <is>
          <t>ORG-NSC</t>
        </is>
      </c>
      <c r="F1247" s="13" t="inlineStr">
        <is>
          <t>project</t>
        </is>
      </c>
      <c r="G1247" s="13" t="inlineStr">
        <is>
          <t>M-032</t>
        </is>
      </c>
      <c r="H1247" s="13" t="inlineStr">
        <is>
          <t>2026-09-17</t>
        </is>
      </c>
      <c r="I1247" s="13" t="inlineStr">
        <is>
          <t>1.0</t>
        </is>
      </c>
      <c r="J1247" s="13" t="inlineStr">
        <is>
          <t>Approved</t>
        </is>
      </c>
      <c r="K1247" s="13" t="inlineStr">
        <is>
          <t>Internal</t>
        </is>
      </c>
      <c r="L1247" s="13" t="inlineStr">
        <is>
          <t>GRP-ORDERS</t>
        </is>
      </c>
      <c r="M1247" s="13" t="inlineStr">
        <is>
          <t>markdown_bundle</t>
        </is>
      </c>
      <c r="N1247" s="13" t="inlineStr">
        <is>
          <t>canonical</t>
        </is>
      </c>
      <c r="O1247" s="13" t="inlineStr">
        <is>
          <t>False</t>
        </is>
      </c>
      <c r="P1247" s="13" t="inlineStr">
        <is>
          <t>documents/markdown/bundles/NSC-ORD-2026-09.md</t>
        </is>
      </c>
      <c r="Q1247" s="13" t="inlineStr"/>
      <c r="R1247" s="13" t="inlineStr"/>
      <c r="S1247" s="13" t="inlineStr">
        <is>
          <t>#doc-ord-20260917-18</t>
        </is>
      </c>
      <c r="T1247" s="13" t="inlineStr">
        <is>
          <t>721c67c5786102a0bb68a60cde9ab9ab3ca7aeed25cb67504789ea79f6505e6a</t>
        </is>
      </c>
    </row>
    <row r="1248">
      <c r="A1248" s="12" t="inlineStr">
        <is>
          <t>DOC-PLAT-20260917-18</t>
        </is>
      </c>
      <c r="B1248" s="12" t="inlineStr">
        <is>
          <t>DOC-PLAT-20260917-18</t>
        </is>
      </c>
      <c r="C1248" s="12" t="inlineStr">
        <is>
          <t>Platform Reliability &amp; Governance: Merchant Sync Decision #18 (2026-09-17)</t>
        </is>
      </c>
      <c r="D1248" s="12" t="inlineStr">
        <is>
          <t>NSC-PLAT</t>
        </is>
      </c>
      <c r="E1248" s="12" t="inlineStr">
        <is>
          <t>ORG-NSC</t>
        </is>
      </c>
      <c r="F1248" s="12" t="inlineStr">
        <is>
          <t>project</t>
        </is>
      </c>
      <c r="G1248" s="12" t="inlineStr">
        <is>
          <t>M-033</t>
        </is>
      </c>
      <c r="H1248" s="12" t="inlineStr">
        <is>
          <t>2026-09-17</t>
        </is>
      </c>
      <c r="I1248" s="12" t="inlineStr">
        <is>
          <t>1.0</t>
        </is>
      </c>
      <c r="J1248" s="12" t="inlineStr">
        <is>
          <t>Approved</t>
        </is>
      </c>
      <c r="K1248" s="12" t="inlineStr">
        <is>
          <t>Internal</t>
        </is>
      </c>
      <c r="L1248" s="12" t="inlineStr">
        <is>
          <t>GRP-PLATFORM</t>
        </is>
      </c>
      <c r="M1248" s="12" t="inlineStr">
        <is>
          <t>markdown_bundle</t>
        </is>
      </c>
      <c r="N1248" s="12" t="inlineStr">
        <is>
          <t>canonical</t>
        </is>
      </c>
      <c r="O1248" s="12" t="inlineStr">
        <is>
          <t>False</t>
        </is>
      </c>
      <c r="P1248" s="12" t="inlineStr">
        <is>
          <t>documents/markdown/bundles/NSC-PLAT-2026-09.md</t>
        </is>
      </c>
      <c r="Q1248" s="12" t="inlineStr"/>
      <c r="R1248" s="12" t="inlineStr"/>
      <c r="S1248" s="12" t="inlineStr">
        <is>
          <t>#doc-plat-20260917-18</t>
        </is>
      </c>
      <c r="T1248" s="12" t="inlineStr">
        <is>
          <t>8437b364f952447ff1e9b36e115fe1a0a127ff17ecf3f88f273212c994d3977d</t>
        </is>
      </c>
    </row>
    <row r="1249">
      <c r="A1249" s="13" t="inlineStr">
        <is>
          <t>DOC-CAT-20260917-16</t>
        </is>
      </c>
      <c r="B1249" s="13" t="inlineStr">
        <is>
          <t>DOC-CAT-20260917-16</t>
        </is>
      </c>
      <c r="C1249" s="13" t="inlineStr">
        <is>
          <t>Product Catalog &amp; Merchandising: Integration Review Notes #16 (2026-09-17)</t>
        </is>
      </c>
      <c r="D1249" s="13" t="inlineStr">
        <is>
          <t>NSC-CAT</t>
        </is>
      </c>
      <c r="E1249" s="13" t="inlineStr">
        <is>
          <t>ORG-NSC</t>
        </is>
      </c>
      <c r="F1249" s="13" t="inlineStr">
        <is>
          <t>project</t>
        </is>
      </c>
      <c r="G1249" s="13" t="inlineStr">
        <is>
          <t>M-064</t>
        </is>
      </c>
      <c r="H1249" s="13" t="inlineStr">
        <is>
          <t>2026-09-17</t>
        </is>
      </c>
      <c r="I1249" s="13" t="inlineStr">
        <is>
          <t>1.0</t>
        </is>
      </c>
      <c r="J1249" s="13" t="inlineStr">
        <is>
          <t>Approved</t>
        </is>
      </c>
      <c r="K1249" s="13" t="inlineStr">
        <is>
          <t>Internal</t>
        </is>
      </c>
      <c r="L1249" s="13" t="inlineStr">
        <is>
          <t>GRP-CATALOG</t>
        </is>
      </c>
      <c r="M1249" s="13" t="inlineStr">
        <is>
          <t>markdown_bundle</t>
        </is>
      </c>
      <c r="N1249" s="13" t="inlineStr">
        <is>
          <t>canonical</t>
        </is>
      </c>
      <c r="O1249" s="13" t="inlineStr">
        <is>
          <t>False</t>
        </is>
      </c>
      <c r="P1249" s="13" t="inlineStr">
        <is>
          <t>documents/markdown/bundles/NSC-CAT-2026-09.md</t>
        </is>
      </c>
      <c r="Q1249" s="13" t="inlineStr"/>
      <c r="R1249" s="13" t="inlineStr"/>
      <c r="S1249" s="13" t="inlineStr">
        <is>
          <t>#doc-cat-20260917-16</t>
        </is>
      </c>
      <c r="T1249" s="13" t="inlineStr">
        <is>
          <t>de3229ae0beb7c8ceb24c11bdfb5abe20cd3e4a3ea052f156141e239ec8db340</t>
        </is>
      </c>
    </row>
    <row r="1250">
      <c r="A1250" s="12" t="inlineStr">
        <is>
          <t>DOC-SRCH-20260917-17</t>
        </is>
      </c>
      <c r="B1250" s="12" t="inlineStr">
        <is>
          <t>DOC-SRCH-20260917-17</t>
        </is>
      </c>
      <c r="C1250" s="12" t="inlineStr">
        <is>
          <t>Search &amp; Discovery: Architecture Decision Note #17 (2026-09-17)</t>
        </is>
      </c>
      <c r="D1250" s="12" t="inlineStr">
        <is>
          <t>NSC-SRCH</t>
        </is>
      </c>
      <c r="E1250" s="12" t="inlineStr">
        <is>
          <t>ORG-NSC</t>
        </is>
      </c>
      <c r="F1250" s="12" t="inlineStr">
        <is>
          <t>project</t>
        </is>
      </c>
      <c r="G1250" s="12" t="inlineStr">
        <is>
          <t>M-010</t>
        </is>
      </c>
      <c r="H1250" s="12" t="inlineStr">
        <is>
          <t>2026-09-17</t>
        </is>
      </c>
      <c r="I1250" s="12" t="inlineStr">
        <is>
          <t>1.0</t>
        </is>
      </c>
      <c r="J1250" s="12" t="inlineStr">
        <is>
          <t>Approved</t>
        </is>
      </c>
      <c r="K1250" s="12" t="inlineStr">
        <is>
          <t>Internal</t>
        </is>
      </c>
      <c r="L1250" s="12" t="inlineStr">
        <is>
          <t>GRP-SEARCH</t>
        </is>
      </c>
      <c r="M1250" s="12" t="inlineStr">
        <is>
          <t>markdown_bundle</t>
        </is>
      </c>
      <c r="N1250" s="12" t="inlineStr">
        <is>
          <t>canonical</t>
        </is>
      </c>
      <c r="O1250" s="12" t="inlineStr">
        <is>
          <t>False</t>
        </is>
      </c>
      <c r="P1250" s="12" t="inlineStr">
        <is>
          <t>documents/markdown/bundles/NSC-SRCH-2026-09.md</t>
        </is>
      </c>
      <c r="Q1250" s="12" t="inlineStr"/>
      <c r="R1250" s="12" t="inlineStr"/>
      <c r="S1250" s="12" t="inlineStr">
        <is>
          <t>#doc-srch-20260917-17</t>
        </is>
      </c>
      <c r="T1250" s="12" t="inlineStr">
        <is>
          <t>3be0c153862d9be7625b55ef00ed96e90f02f4af55e4570da8b83b5018b4fe05</t>
        </is>
      </c>
    </row>
    <row r="1251">
      <c r="A1251" s="13" t="inlineStr">
        <is>
          <t>DOC-CART-20260917-18</t>
        </is>
      </c>
      <c r="B1251" s="13" t="inlineStr">
        <is>
          <t>DOC-CART-20260917-18</t>
        </is>
      </c>
      <c r="C1251" s="13" t="inlineStr">
        <is>
          <t>Cart &amp; Promotions: Regression Test Summary #18 (2026-09-17)</t>
        </is>
      </c>
      <c r="D1251" s="13" t="inlineStr">
        <is>
          <t>NSC-CART</t>
        </is>
      </c>
      <c r="E1251" s="13" t="inlineStr">
        <is>
          <t>ORG-NSC</t>
        </is>
      </c>
      <c r="F1251" s="13" t="inlineStr">
        <is>
          <t>project</t>
        </is>
      </c>
      <c r="G1251" s="13" t="inlineStr">
        <is>
          <t>M-009</t>
        </is>
      </c>
      <c r="H1251" s="13" t="inlineStr">
        <is>
          <t>2026-09-17</t>
        </is>
      </c>
      <c r="I1251" s="13" t="inlineStr">
        <is>
          <t>1.0</t>
        </is>
      </c>
      <c r="J1251" s="13" t="inlineStr">
        <is>
          <t>Approved</t>
        </is>
      </c>
      <c r="K1251" s="13" t="inlineStr">
        <is>
          <t>Internal</t>
        </is>
      </c>
      <c r="L1251" s="13" t="inlineStr">
        <is>
          <t>GRP-CART</t>
        </is>
      </c>
      <c r="M1251" s="13" t="inlineStr">
        <is>
          <t>markdown_bundle</t>
        </is>
      </c>
      <c r="N1251" s="13" t="inlineStr">
        <is>
          <t>canonical</t>
        </is>
      </c>
      <c r="O1251" s="13" t="inlineStr">
        <is>
          <t>False</t>
        </is>
      </c>
      <c r="P1251" s="13" t="inlineStr">
        <is>
          <t>documents/markdown/bundles/NSC-CART-2026-09.md</t>
        </is>
      </c>
      <c r="Q1251" s="13" t="inlineStr"/>
      <c r="R1251" s="13" t="inlineStr"/>
      <c r="S1251" s="13" t="inlineStr">
        <is>
          <t>#doc-cart-20260917-18</t>
        </is>
      </c>
      <c r="T1251" s="13" t="inlineStr">
        <is>
          <t>227302a9d166038c0dee34b22d2e29e5b0882cfae83820a7717e0891eb0fb208</t>
        </is>
      </c>
    </row>
    <row r="1252">
      <c r="A1252" s="12" t="inlineStr">
        <is>
          <t>DOC-CHKO-20260917-18</t>
        </is>
      </c>
      <c r="B1252" s="12" t="inlineStr">
        <is>
          <t>DOC-CHKO-20260917-18</t>
        </is>
      </c>
      <c r="C1252" s="12" t="inlineStr">
        <is>
          <t>Checkout Experience: Merchant Sync Decision #18 (2026-09-17)</t>
        </is>
      </c>
      <c r="D1252" s="12" t="inlineStr">
        <is>
          <t>NSC-CHKO</t>
        </is>
      </c>
      <c r="E1252" s="12" t="inlineStr">
        <is>
          <t>ORG-NSC</t>
        </is>
      </c>
      <c r="F1252" s="12" t="inlineStr">
        <is>
          <t>project</t>
        </is>
      </c>
      <c r="G1252" s="12" t="inlineStr">
        <is>
          <t>M-005</t>
        </is>
      </c>
      <c r="H1252" s="12" t="inlineStr">
        <is>
          <t>2026-09-17</t>
        </is>
      </c>
      <c r="I1252" s="12" t="inlineStr">
        <is>
          <t>1.0</t>
        </is>
      </c>
      <c r="J1252" s="12" t="inlineStr">
        <is>
          <t>Approved</t>
        </is>
      </c>
      <c r="K1252" s="12" t="inlineStr">
        <is>
          <t>Internal</t>
        </is>
      </c>
      <c r="L1252" s="12" t="inlineStr">
        <is>
          <t>GRP-CHECKOUT</t>
        </is>
      </c>
      <c r="M1252" s="12" t="inlineStr">
        <is>
          <t>markdown_bundle</t>
        </is>
      </c>
      <c r="N1252" s="12" t="inlineStr">
        <is>
          <t>canonical</t>
        </is>
      </c>
      <c r="O1252" s="12" t="inlineStr">
        <is>
          <t>False</t>
        </is>
      </c>
      <c r="P1252" s="12" t="inlineStr">
        <is>
          <t>documents/markdown/bundles/NSC-CHKO-2026-09.md</t>
        </is>
      </c>
      <c r="Q1252" s="12" t="inlineStr"/>
      <c r="R1252" s="12" t="inlineStr"/>
      <c r="S1252" s="12" t="inlineStr">
        <is>
          <t>#doc-chko-20260917-18</t>
        </is>
      </c>
      <c r="T1252" s="12" t="inlineStr">
        <is>
          <t>6d2e41d472905f365656c80d3c454d26e8461597f08a6cfcbc5df651bcd7a2cb</t>
        </is>
      </c>
    </row>
    <row r="1253">
      <c r="A1253" s="13" t="inlineStr">
        <is>
          <t>DOC-PAY-20260917-17</t>
        </is>
      </c>
      <c r="B1253" s="13" t="inlineStr">
        <is>
          <t>DOC-PAY-20260917-17</t>
        </is>
      </c>
      <c r="C1253" s="13" t="inlineStr">
        <is>
          <t>Payment Orchestration: Security Review Note #17 (2026-09-17)</t>
        </is>
      </c>
      <c r="D1253" s="13" t="inlineStr">
        <is>
          <t>NSC-PAY</t>
        </is>
      </c>
      <c r="E1253" s="13" t="inlineStr">
        <is>
          <t>ORG-NSC</t>
        </is>
      </c>
      <c r="F1253" s="13" t="inlineStr">
        <is>
          <t>project</t>
        </is>
      </c>
      <c r="G1253" s="13" t="inlineStr">
        <is>
          <t>M-006</t>
        </is>
      </c>
      <c r="H1253" s="13" t="inlineStr">
        <is>
          <t>2026-09-17</t>
        </is>
      </c>
      <c r="I1253" s="13" t="inlineStr">
        <is>
          <t>1.0</t>
        </is>
      </c>
      <c r="J1253" s="13" t="inlineStr">
        <is>
          <t>Approved</t>
        </is>
      </c>
      <c r="K1253" s="13" t="inlineStr">
        <is>
          <t>Internal</t>
        </is>
      </c>
      <c r="L1253" s="13" t="inlineStr">
        <is>
          <t>GRP-PAYMENT</t>
        </is>
      </c>
      <c r="M1253" s="13" t="inlineStr">
        <is>
          <t>markdown_bundle</t>
        </is>
      </c>
      <c r="N1253" s="13" t="inlineStr">
        <is>
          <t>canonical</t>
        </is>
      </c>
      <c r="O1253" s="13" t="inlineStr">
        <is>
          <t>False</t>
        </is>
      </c>
      <c r="P1253" s="13" t="inlineStr">
        <is>
          <t>documents/markdown/bundles/NSC-PAY-2026-09.md</t>
        </is>
      </c>
      <c r="Q1253" s="13" t="inlineStr"/>
      <c r="R1253" s="13" t="inlineStr"/>
      <c r="S1253" s="13" t="inlineStr">
        <is>
          <t>#doc-pay-20260917-17</t>
        </is>
      </c>
      <c r="T1253" s="13" t="inlineStr">
        <is>
          <t>48a60968843cbfd2dab70f66dfce8265f40c3113faa9b4c4464bca80d22b2575</t>
        </is>
      </c>
    </row>
    <row r="1254">
      <c r="A1254" s="12" t="inlineStr">
        <is>
          <t>DOC-INV-20260918-18</t>
        </is>
      </c>
      <c r="B1254" s="12" t="inlineStr">
        <is>
          <t>DOC-INV-20260918-18</t>
        </is>
      </c>
      <c r="C1254" s="12" t="inlineStr">
        <is>
          <t>Inventory &amp; Fulfillment: Incident Post-Mortem Action #18 (2026-09-18)</t>
        </is>
      </c>
      <c r="D1254" s="12" t="inlineStr">
        <is>
          <t>NSC-INV</t>
        </is>
      </c>
      <c r="E1254" s="12" t="inlineStr">
        <is>
          <t>ORG-NSC</t>
        </is>
      </c>
      <c r="F1254" s="12" t="inlineStr">
        <is>
          <t>project</t>
        </is>
      </c>
      <c r="G1254" s="12" t="inlineStr">
        <is>
          <t>M-065</t>
        </is>
      </c>
      <c r="H1254" s="12" t="inlineStr">
        <is>
          <t>2026-09-18</t>
        </is>
      </c>
      <c r="I1254" s="12" t="inlineStr">
        <is>
          <t>1.0</t>
        </is>
      </c>
      <c r="J1254" s="12" t="inlineStr">
        <is>
          <t>Approved</t>
        </is>
      </c>
      <c r="K1254" s="12" t="inlineStr">
        <is>
          <t>Internal</t>
        </is>
      </c>
      <c r="L1254" s="12" t="inlineStr">
        <is>
          <t>GRP-INVENTORY</t>
        </is>
      </c>
      <c r="M1254" s="12" t="inlineStr">
        <is>
          <t>markdown_bundle</t>
        </is>
      </c>
      <c r="N1254" s="12" t="inlineStr">
        <is>
          <t>canonical</t>
        </is>
      </c>
      <c r="O1254" s="12" t="inlineStr">
        <is>
          <t>False</t>
        </is>
      </c>
      <c r="P1254" s="12" t="inlineStr">
        <is>
          <t>documents/markdown/bundles/NSC-INV-2026-09.md</t>
        </is>
      </c>
      <c r="Q1254" s="12" t="inlineStr"/>
      <c r="R1254" s="12" t="inlineStr"/>
      <c r="S1254" s="12" t="inlineStr">
        <is>
          <t>#doc-inv-20260918-18</t>
        </is>
      </c>
      <c r="T1254" s="12" t="inlineStr">
        <is>
          <t>719889b96928b47308e3a04336ee9430567db7fca91e6aa07336efbee18b67d1</t>
        </is>
      </c>
    </row>
    <row r="1255">
      <c r="A1255" s="13" t="inlineStr">
        <is>
          <t>DOC-ORD-20260918-19</t>
        </is>
      </c>
      <c r="B1255" s="13" t="inlineStr">
        <is>
          <t>DOC-ORD-20260918-19</t>
        </is>
      </c>
      <c r="C1255" s="13" t="inlineStr">
        <is>
          <t>Orders, Returns &amp; Refunds: Integration Review Notes #19 (2026-09-18)</t>
        </is>
      </c>
      <c r="D1255" s="13" t="inlineStr">
        <is>
          <t>NSC-ORD</t>
        </is>
      </c>
      <c r="E1255" s="13" t="inlineStr">
        <is>
          <t>ORG-NSC</t>
        </is>
      </c>
      <c r="F1255" s="13" t="inlineStr">
        <is>
          <t>project</t>
        </is>
      </c>
      <c r="G1255" s="13" t="inlineStr">
        <is>
          <t>M-008</t>
        </is>
      </c>
      <c r="H1255" s="13" t="inlineStr">
        <is>
          <t>2026-09-18</t>
        </is>
      </c>
      <c r="I1255" s="13" t="inlineStr">
        <is>
          <t>1.0</t>
        </is>
      </c>
      <c r="J1255" s="13" t="inlineStr">
        <is>
          <t>Approved</t>
        </is>
      </c>
      <c r="K1255" s="13" t="inlineStr">
        <is>
          <t>Internal</t>
        </is>
      </c>
      <c r="L1255" s="13" t="inlineStr">
        <is>
          <t>GRP-ORDERS</t>
        </is>
      </c>
      <c r="M1255" s="13" t="inlineStr">
        <is>
          <t>markdown_bundle</t>
        </is>
      </c>
      <c r="N1255" s="13" t="inlineStr">
        <is>
          <t>canonical</t>
        </is>
      </c>
      <c r="O1255" s="13" t="inlineStr">
        <is>
          <t>False</t>
        </is>
      </c>
      <c r="P1255" s="13" t="inlineStr">
        <is>
          <t>documents/markdown/bundles/NSC-ORD-2026-09.md</t>
        </is>
      </c>
      <c r="Q1255" s="13" t="inlineStr"/>
      <c r="R1255" s="13" t="inlineStr"/>
      <c r="S1255" s="13" t="inlineStr">
        <is>
          <t>#doc-ord-20260918-19</t>
        </is>
      </c>
      <c r="T1255" s="13" t="inlineStr">
        <is>
          <t>4e7f02c702baa30417ac3940497cb07301bea3e61d659462e048a770f587399c</t>
        </is>
      </c>
    </row>
    <row r="1256">
      <c r="A1256" s="12" t="inlineStr">
        <is>
          <t>DOC-PLAT-20260918-19</t>
        </is>
      </c>
      <c r="B1256" s="12" t="inlineStr">
        <is>
          <t>DOC-PLAT-20260918-19</t>
        </is>
      </c>
      <c r="C1256" s="12" t="inlineStr">
        <is>
          <t>Platform Reliability &amp; Governance: Architecture Decision Note #19 (2026-09-18)</t>
        </is>
      </c>
      <c r="D1256" s="12" t="inlineStr">
        <is>
          <t>NSC-PLAT</t>
        </is>
      </c>
      <c r="E1256" s="12" t="inlineStr">
        <is>
          <t>ORG-NSC</t>
        </is>
      </c>
      <c r="F1256" s="12" t="inlineStr">
        <is>
          <t>project</t>
        </is>
      </c>
      <c r="G1256" s="12" t="inlineStr">
        <is>
          <t>M-012</t>
        </is>
      </c>
      <c r="H1256" s="12" t="inlineStr">
        <is>
          <t>2026-09-18</t>
        </is>
      </c>
      <c r="I1256" s="12" t="inlineStr">
        <is>
          <t>1.0</t>
        </is>
      </c>
      <c r="J1256" s="12" t="inlineStr">
        <is>
          <t>Approved</t>
        </is>
      </c>
      <c r="K1256" s="12" t="inlineStr">
        <is>
          <t>Internal</t>
        </is>
      </c>
      <c r="L1256" s="12" t="inlineStr">
        <is>
          <t>GRP-PLATFORM</t>
        </is>
      </c>
      <c r="M1256" s="12" t="inlineStr">
        <is>
          <t>markdown_bundle</t>
        </is>
      </c>
      <c r="N1256" s="12" t="inlineStr">
        <is>
          <t>canonical</t>
        </is>
      </c>
      <c r="O1256" s="12" t="inlineStr">
        <is>
          <t>False</t>
        </is>
      </c>
      <c r="P1256" s="12" t="inlineStr">
        <is>
          <t>documents/markdown/bundles/NSC-PLAT-2026-09.md</t>
        </is>
      </c>
      <c r="Q1256" s="12" t="inlineStr"/>
      <c r="R1256" s="12" t="inlineStr"/>
      <c r="S1256" s="12" t="inlineStr">
        <is>
          <t>#doc-plat-20260918-19</t>
        </is>
      </c>
      <c r="T1256" s="12" t="inlineStr">
        <is>
          <t>c97f9663a510877928f570b03f134de3bb4d2eec782d7046744e55d78164977a</t>
        </is>
      </c>
    </row>
    <row r="1257">
      <c r="A1257" s="13" t="inlineStr">
        <is>
          <t>DOC-CAT-20260918-17</t>
        </is>
      </c>
      <c r="B1257" s="13" t="inlineStr">
        <is>
          <t>DOC-CAT-20260918-17</t>
        </is>
      </c>
      <c r="C1257" s="13" t="inlineStr">
        <is>
          <t>Product Catalog &amp; Merchandising: Security Review Note #17 (2026-09-18)</t>
        </is>
      </c>
      <c r="D1257" s="13" t="inlineStr">
        <is>
          <t>NSC-CAT</t>
        </is>
      </c>
      <c r="E1257" s="13" t="inlineStr">
        <is>
          <t>ORG-NSC</t>
        </is>
      </c>
      <c r="F1257" s="13" t="inlineStr">
        <is>
          <t>project</t>
        </is>
      </c>
      <c r="G1257" s="13" t="inlineStr">
        <is>
          <t>M-014</t>
        </is>
      </c>
      <c r="H1257" s="13" t="inlineStr">
        <is>
          <t>2026-09-18</t>
        </is>
      </c>
      <c r="I1257" s="13" t="inlineStr">
        <is>
          <t>1.0</t>
        </is>
      </c>
      <c r="J1257" s="13" t="inlineStr">
        <is>
          <t>Approved</t>
        </is>
      </c>
      <c r="K1257" s="13" t="inlineStr">
        <is>
          <t>Internal</t>
        </is>
      </c>
      <c r="L1257" s="13" t="inlineStr">
        <is>
          <t>GRP-CATALOG</t>
        </is>
      </c>
      <c r="M1257" s="13" t="inlineStr">
        <is>
          <t>markdown_bundle</t>
        </is>
      </c>
      <c r="N1257" s="13" t="inlineStr">
        <is>
          <t>canonical</t>
        </is>
      </c>
      <c r="O1257" s="13" t="inlineStr">
        <is>
          <t>False</t>
        </is>
      </c>
      <c r="P1257" s="13" t="inlineStr">
        <is>
          <t>documents/markdown/bundles/NSC-CAT-2026-09.md</t>
        </is>
      </c>
      <c r="Q1257" s="13" t="inlineStr"/>
      <c r="R1257" s="13" t="inlineStr"/>
      <c r="S1257" s="13" t="inlineStr">
        <is>
          <t>#doc-cat-20260918-17</t>
        </is>
      </c>
      <c r="T1257" s="13" t="inlineStr">
        <is>
          <t>0a9767c0aa025f0eb7a4eca5557585aa9039710b5e460cf25c6a244cd5593328</t>
        </is>
      </c>
    </row>
    <row r="1258">
      <c r="A1258" s="12" t="inlineStr">
        <is>
          <t>DOC-SRCH-20260918-18</t>
        </is>
      </c>
      <c r="B1258" s="12" t="inlineStr">
        <is>
          <t>DOC-SRCH-20260918-18</t>
        </is>
      </c>
      <c r="C1258" s="12" t="inlineStr">
        <is>
          <t>Search &amp; Discovery: Incident Post-Mortem Action #18 (2026-09-18)</t>
        </is>
      </c>
      <c r="D1258" s="12" t="inlineStr">
        <is>
          <t>NSC-SRCH</t>
        </is>
      </c>
      <c r="E1258" s="12" t="inlineStr">
        <is>
          <t>ORG-NSC</t>
        </is>
      </c>
      <c r="F1258" s="12" t="inlineStr">
        <is>
          <t>project</t>
        </is>
      </c>
      <c r="G1258" s="12" t="inlineStr">
        <is>
          <t>M-058</t>
        </is>
      </c>
      <c r="H1258" s="12" t="inlineStr">
        <is>
          <t>2026-09-18</t>
        </is>
      </c>
      <c r="I1258" s="12" t="inlineStr">
        <is>
          <t>1.0</t>
        </is>
      </c>
      <c r="J1258" s="12" t="inlineStr">
        <is>
          <t>Approved</t>
        </is>
      </c>
      <c r="K1258" s="12" t="inlineStr">
        <is>
          <t>Internal</t>
        </is>
      </c>
      <c r="L1258" s="12" t="inlineStr">
        <is>
          <t>GRP-SEARCH</t>
        </is>
      </c>
      <c r="M1258" s="12" t="inlineStr">
        <is>
          <t>markdown_bundle</t>
        </is>
      </c>
      <c r="N1258" s="12" t="inlineStr">
        <is>
          <t>canonical</t>
        </is>
      </c>
      <c r="O1258" s="12" t="inlineStr">
        <is>
          <t>False</t>
        </is>
      </c>
      <c r="P1258" s="12" t="inlineStr">
        <is>
          <t>documents/markdown/bundles/NSC-SRCH-2026-09.md</t>
        </is>
      </c>
      <c r="Q1258" s="12" t="inlineStr"/>
      <c r="R1258" s="12" t="inlineStr"/>
      <c r="S1258" s="12" t="inlineStr">
        <is>
          <t>#doc-srch-20260918-18</t>
        </is>
      </c>
      <c r="T1258" s="12" t="inlineStr">
        <is>
          <t>2e0ee70b6abc9138c1994e9a67c1189642c477ece566ef660946421eb73e1bb3</t>
        </is>
      </c>
    </row>
    <row r="1259">
      <c r="A1259" s="13" t="inlineStr">
        <is>
          <t>DOC-CART-20260918-19</t>
        </is>
      </c>
      <c r="B1259" s="13" t="inlineStr">
        <is>
          <t>DOC-CART-20260918-19</t>
        </is>
      </c>
      <c r="C1259" s="13" t="inlineStr">
        <is>
          <t>Cart &amp; Promotions: Integration Review Notes #19 (2026-09-18)</t>
        </is>
      </c>
      <c r="D1259" s="13" t="inlineStr">
        <is>
          <t>NSC-CART</t>
        </is>
      </c>
      <c r="E1259" s="13" t="inlineStr">
        <is>
          <t>ORG-NSC</t>
        </is>
      </c>
      <c r="F1259" s="13" t="inlineStr">
        <is>
          <t>project</t>
        </is>
      </c>
      <c r="G1259" s="13" t="inlineStr">
        <is>
          <t>M-002</t>
        </is>
      </c>
      <c r="H1259" s="13" t="inlineStr">
        <is>
          <t>2026-09-18</t>
        </is>
      </c>
      <c r="I1259" s="13" t="inlineStr">
        <is>
          <t>1.0</t>
        </is>
      </c>
      <c r="J1259" s="13" t="inlineStr">
        <is>
          <t>Approved</t>
        </is>
      </c>
      <c r="K1259" s="13" t="inlineStr">
        <is>
          <t>Internal</t>
        </is>
      </c>
      <c r="L1259" s="13" t="inlineStr">
        <is>
          <t>GRP-CART</t>
        </is>
      </c>
      <c r="M1259" s="13" t="inlineStr">
        <is>
          <t>markdown_bundle</t>
        </is>
      </c>
      <c r="N1259" s="13" t="inlineStr">
        <is>
          <t>canonical</t>
        </is>
      </c>
      <c r="O1259" s="13" t="inlineStr">
        <is>
          <t>False</t>
        </is>
      </c>
      <c r="P1259" s="13" t="inlineStr">
        <is>
          <t>documents/markdown/bundles/NSC-CART-2026-09.md</t>
        </is>
      </c>
      <c r="Q1259" s="13" t="inlineStr"/>
      <c r="R1259" s="13" t="inlineStr"/>
      <c r="S1259" s="13" t="inlineStr">
        <is>
          <t>#doc-cart-20260918-19</t>
        </is>
      </c>
      <c r="T1259" s="13" t="inlineStr">
        <is>
          <t>183166de517e18f94960306993ff47ddc1958f4012d3a33bbe54c3f98b86fbba</t>
        </is>
      </c>
    </row>
    <row r="1260">
      <c r="A1260" s="12" t="inlineStr">
        <is>
          <t>DOC-CHKO-20260918-19</t>
        </is>
      </c>
      <c r="B1260" s="12" t="inlineStr">
        <is>
          <t>DOC-CHKO-20260918-19</t>
        </is>
      </c>
      <c r="C1260" s="12" t="inlineStr">
        <is>
          <t>Checkout Experience: Architecture Decision Note #19 (2026-09-18)</t>
        </is>
      </c>
      <c r="D1260" s="12" t="inlineStr">
        <is>
          <t>NSC-CHKO</t>
        </is>
      </c>
      <c r="E1260" s="12" t="inlineStr">
        <is>
          <t>ORG-NSC</t>
        </is>
      </c>
      <c r="F1260" s="12" t="inlineStr">
        <is>
          <t>project</t>
        </is>
      </c>
      <c r="G1260" s="12" t="inlineStr">
        <is>
          <t>M-014</t>
        </is>
      </c>
      <c r="H1260" s="12" t="inlineStr">
        <is>
          <t>2026-09-18</t>
        </is>
      </c>
      <c r="I1260" s="12" t="inlineStr">
        <is>
          <t>1.0</t>
        </is>
      </c>
      <c r="J1260" s="12" t="inlineStr">
        <is>
          <t>Approved</t>
        </is>
      </c>
      <c r="K1260" s="12" t="inlineStr">
        <is>
          <t>Internal</t>
        </is>
      </c>
      <c r="L1260" s="12" t="inlineStr">
        <is>
          <t>GRP-CHECKOUT</t>
        </is>
      </c>
      <c r="M1260" s="12" t="inlineStr">
        <is>
          <t>markdown_bundle</t>
        </is>
      </c>
      <c r="N1260" s="12" t="inlineStr">
        <is>
          <t>canonical</t>
        </is>
      </c>
      <c r="O1260" s="12" t="inlineStr">
        <is>
          <t>False</t>
        </is>
      </c>
      <c r="P1260" s="12" t="inlineStr">
        <is>
          <t>documents/markdown/bundles/NSC-CHKO-2026-09.md</t>
        </is>
      </c>
      <c r="Q1260" s="12" t="inlineStr"/>
      <c r="R1260" s="12" t="inlineStr"/>
      <c r="S1260" s="12" t="inlineStr">
        <is>
          <t>#doc-chko-20260918-19</t>
        </is>
      </c>
      <c r="T1260" s="12" t="inlineStr">
        <is>
          <t>5242efb438546addef7fb3934386651402c838d0a502e3b85d94d783ef6086be</t>
        </is>
      </c>
    </row>
    <row r="1261">
      <c r="A1261" s="13" t="inlineStr">
        <is>
          <t>DOC-PAY-20260918-18</t>
        </is>
      </c>
      <c r="B1261" s="13" t="inlineStr">
        <is>
          <t>DOC-PAY-20260918-18</t>
        </is>
      </c>
      <c r="C1261" s="13" t="inlineStr">
        <is>
          <t>Payment Orchestration: Regression Test Summary #18 (2026-09-18)</t>
        </is>
      </c>
      <c r="D1261" s="13" t="inlineStr">
        <is>
          <t>NSC-PAY</t>
        </is>
      </c>
      <c r="E1261" s="13" t="inlineStr">
        <is>
          <t>ORG-NSC</t>
        </is>
      </c>
      <c r="F1261" s="13" t="inlineStr">
        <is>
          <t>project</t>
        </is>
      </c>
      <c r="G1261" s="13" t="inlineStr">
        <is>
          <t>M-071</t>
        </is>
      </c>
      <c r="H1261" s="13" t="inlineStr">
        <is>
          <t>2026-09-18</t>
        </is>
      </c>
      <c r="I1261" s="13" t="inlineStr">
        <is>
          <t>1.0</t>
        </is>
      </c>
      <c r="J1261" s="13" t="inlineStr">
        <is>
          <t>Approved</t>
        </is>
      </c>
      <c r="K1261" s="13" t="inlineStr">
        <is>
          <t>Internal</t>
        </is>
      </c>
      <c r="L1261" s="13" t="inlineStr">
        <is>
          <t>GRP-PAYMENT</t>
        </is>
      </c>
      <c r="M1261" s="13" t="inlineStr">
        <is>
          <t>markdown_bundle</t>
        </is>
      </c>
      <c r="N1261" s="13" t="inlineStr">
        <is>
          <t>canonical</t>
        </is>
      </c>
      <c r="O1261" s="13" t="inlineStr">
        <is>
          <t>False</t>
        </is>
      </c>
      <c r="P1261" s="13" t="inlineStr">
        <is>
          <t>documents/markdown/bundles/NSC-PAY-2026-09.md</t>
        </is>
      </c>
      <c r="Q1261" s="13" t="inlineStr"/>
      <c r="R1261" s="13" t="inlineStr"/>
      <c r="S1261" s="13" t="inlineStr">
        <is>
          <t>#doc-pay-20260918-18</t>
        </is>
      </c>
      <c r="T1261" s="13" t="inlineStr">
        <is>
          <t>bff3398b528bef4b889c17ccdf9616577260bf8a3816247ed26b0d42a83e51b0</t>
        </is>
      </c>
    </row>
    <row r="1262">
      <c r="A1262" s="12" t="inlineStr">
        <is>
          <t>DOC-INV-20260918-19</t>
        </is>
      </c>
      <c r="B1262" s="12" t="inlineStr">
        <is>
          <t>DOC-INV-20260918-19</t>
        </is>
      </c>
      <c r="C1262" s="12" t="inlineStr">
        <is>
          <t>Inventory &amp; Fulfillment: Merchant Sync Decision #19 (2026-09-18)</t>
        </is>
      </c>
      <c r="D1262" s="12" t="inlineStr">
        <is>
          <t>NSC-INV</t>
        </is>
      </c>
      <c r="E1262" s="12" t="inlineStr">
        <is>
          <t>ORG-NSC</t>
        </is>
      </c>
      <c r="F1262" s="12" t="inlineStr">
        <is>
          <t>project</t>
        </is>
      </c>
      <c r="G1262" s="12" t="inlineStr">
        <is>
          <t>M-007</t>
        </is>
      </c>
      <c r="H1262" s="12" t="inlineStr">
        <is>
          <t>2026-09-18</t>
        </is>
      </c>
      <c r="I1262" s="12" t="inlineStr">
        <is>
          <t>1.0</t>
        </is>
      </c>
      <c r="J1262" s="12" t="inlineStr">
        <is>
          <t>Approved</t>
        </is>
      </c>
      <c r="K1262" s="12" t="inlineStr">
        <is>
          <t>Internal</t>
        </is>
      </c>
      <c r="L1262" s="12" t="inlineStr">
        <is>
          <t>GRP-INVENTORY</t>
        </is>
      </c>
      <c r="M1262" s="12" t="inlineStr">
        <is>
          <t>markdown_bundle</t>
        </is>
      </c>
      <c r="N1262" s="12" t="inlineStr">
        <is>
          <t>canonical</t>
        </is>
      </c>
      <c r="O1262" s="12" t="inlineStr">
        <is>
          <t>False</t>
        </is>
      </c>
      <c r="P1262" s="12" t="inlineStr">
        <is>
          <t>documents/markdown/bundles/NSC-INV-2026-09.md</t>
        </is>
      </c>
      <c r="Q1262" s="12" t="inlineStr"/>
      <c r="R1262" s="12" t="inlineStr"/>
      <c r="S1262" s="12" t="inlineStr">
        <is>
          <t>#doc-inv-20260918-19</t>
        </is>
      </c>
      <c r="T1262" s="12" t="inlineStr">
        <is>
          <t>a4ecd327c930081657f04394b78fdb2cd01b47b145042abfb13b7c2baa1678ed</t>
        </is>
      </c>
    </row>
    <row r="1263">
      <c r="A1263" s="13" t="inlineStr">
        <is>
          <t>DOC-ORD-20260918-20</t>
        </is>
      </c>
      <c r="B1263" s="13" t="inlineStr">
        <is>
          <t>DOC-ORD-20260918-20</t>
        </is>
      </c>
      <c r="C1263" s="13" t="inlineStr">
        <is>
          <t>Orders, Returns &amp; Refunds: Security Review Note #20 (2026-09-18)</t>
        </is>
      </c>
      <c r="D1263" s="13" t="inlineStr">
        <is>
          <t>NSC-ORD</t>
        </is>
      </c>
      <c r="E1263" s="13" t="inlineStr">
        <is>
          <t>ORG-NSC</t>
        </is>
      </c>
      <c r="F1263" s="13" t="inlineStr">
        <is>
          <t>project</t>
        </is>
      </c>
      <c r="G1263" s="13" t="inlineStr">
        <is>
          <t>M-008</t>
        </is>
      </c>
      <c r="H1263" s="13" t="inlineStr">
        <is>
          <t>2026-09-18</t>
        </is>
      </c>
      <c r="I1263" s="13" t="inlineStr">
        <is>
          <t>1.0</t>
        </is>
      </c>
      <c r="J1263" s="13" t="inlineStr">
        <is>
          <t>Approved</t>
        </is>
      </c>
      <c r="K1263" s="13" t="inlineStr">
        <is>
          <t>Internal</t>
        </is>
      </c>
      <c r="L1263" s="13" t="inlineStr">
        <is>
          <t>GRP-ORDERS</t>
        </is>
      </c>
      <c r="M1263" s="13" t="inlineStr">
        <is>
          <t>markdown_bundle</t>
        </is>
      </c>
      <c r="N1263" s="13" t="inlineStr">
        <is>
          <t>canonical</t>
        </is>
      </c>
      <c r="O1263" s="13" t="inlineStr">
        <is>
          <t>False</t>
        </is>
      </c>
      <c r="P1263" s="13" t="inlineStr">
        <is>
          <t>documents/markdown/bundles/NSC-ORD-2026-09.md</t>
        </is>
      </c>
      <c r="Q1263" s="13" t="inlineStr"/>
      <c r="R1263" s="13" t="inlineStr"/>
      <c r="S1263" s="13" t="inlineStr">
        <is>
          <t>#doc-ord-20260918-20</t>
        </is>
      </c>
      <c r="T1263" s="13" t="inlineStr">
        <is>
          <t>f556e62f73bdf94adb3487dcac6e2f1ee71ffb1d12270780a40efcb3299a5bad</t>
        </is>
      </c>
    </row>
    <row r="1264">
      <c r="A1264" s="12" t="inlineStr">
        <is>
          <t>DOC-PLAT-20260918-20</t>
        </is>
      </c>
      <c r="B1264" s="12" t="inlineStr">
        <is>
          <t>DOC-PLAT-20260918-20</t>
        </is>
      </c>
      <c r="C1264" s="12" t="inlineStr">
        <is>
          <t>Platform Reliability &amp; Governance: Incident Post-Mortem Action #20 (2026-09-18)</t>
        </is>
      </c>
      <c r="D1264" s="12" t="inlineStr">
        <is>
          <t>NSC-PLAT</t>
        </is>
      </c>
      <c r="E1264" s="12" t="inlineStr">
        <is>
          <t>ORG-NSC</t>
        </is>
      </c>
      <c r="F1264" s="12" t="inlineStr">
        <is>
          <t>project</t>
        </is>
      </c>
      <c r="G1264" s="12" t="inlineStr">
        <is>
          <t>M-012</t>
        </is>
      </c>
      <c r="H1264" s="12" t="inlineStr">
        <is>
          <t>2026-09-18</t>
        </is>
      </c>
      <c r="I1264" s="12" t="inlineStr">
        <is>
          <t>1.0</t>
        </is>
      </c>
      <c r="J1264" s="12" t="inlineStr">
        <is>
          <t>Approved</t>
        </is>
      </c>
      <c r="K1264" s="12" t="inlineStr">
        <is>
          <t>Internal</t>
        </is>
      </c>
      <c r="L1264" s="12" t="inlineStr">
        <is>
          <t>GRP-PLATFORM</t>
        </is>
      </c>
      <c r="M1264" s="12" t="inlineStr">
        <is>
          <t>markdown_bundle</t>
        </is>
      </c>
      <c r="N1264" s="12" t="inlineStr">
        <is>
          <t>canonical</t>
        </is>
      </c>
      <c r="O1264" s="12" t="inlineStr">
        <is>
          <t>False</t>
        </is>
      </c>
      <c r="P1264" s="12" t="inlineStr">
        <is>
          <t>documents/markdown/bundles/NSC-PLAT-2026-09.md</t>
        </is>
      </c>
      <c r="Q1264" s="12" t="inlineStr"/>
      <c r="R1264" s="12" t="inlineStr"/>
      <c r="S1264" s="12" t="inlineStr">
        <is>
          <t>#doc-plat-20260918-20</t>
        </is>
      </c>
      <c r="T1264" s="12" t="inlineStr">
        <is>
          <t>e3151b26c5a9880108c75f8478208d7597944a4b5dcbeb75b12e7926533bfa24</t>
        </is>
      </c>
    </row>
    <row r="1265">
      <c r="A1265" s="13" t="inlineStr">
        <is>
          <t>DOC-CAT-20260921-18</t>
        </is>
      </c>
      <c r="B1265" s="13" t="inlineStr">
        <is>
          <t>DOC-CAT-20260921-18</t>
        </is>
      </c>
      <c r="C1265" s="13" t="inlineStr">
        <is>
          <t>Product Catalog &amp; Merchandising: Regression Test Summary #18 (2026-09-21)</t>
        </is>
      </c>
      <c r="D1265" s="13" t="inlineStr">
        <is>
          <t>NSC-CAT</t>
        </is>
      </c>
      <c r="E1265" s="13" t="inlineStr">
        <is>
          <t>ORG-NSC</t>
        </is>
      </c>
      <c r="F1265" s="13" t="inlineStr">
        <is>
          <t>project</t>
        </is>
      </c>
      <c r="G1265" s="13" t="inlineStr">
        <is>
          <t>M-002</t>
        </is>
      </c>
      <c r="H1265" s="13" t="inlineStr">
        <is>
          <t>2026-09-21</t>
        </is>
      </c>
      <c r="I1265" s="13" t="inlineStr">
        <is>
          <t>1.0</t>
        </is>
      </c>
      <c r="J1265" s="13" t="inlineStr">
        <is>
          <t>Approved</t>
        </is>
      </c>
      <c r="K1265" s="13" t="inlineStr">
        <is>
          <t>Internal</t>
        </is>
      </c>
      <c r="L1265" s="13" t="inlineStr">
        <is>
          <t>GRP-CATALOG</t>
        </is>
      </c>
      <c r="M1265" s="13" t="inlineStr">
        <is>
          <t>markdown_bundle</t>
        </is>
      </c>
      <c r="N1265" s="13" t="inlineStr">
        <is>
          <t>canonical</t>
        </is>
      </c>
      <c r="O1265" s="13" t="inlineStr">
        <is>
          <t>False</t>
        </is>
      </c>
      <c r="P1265" s="13" t="inlineStr">
        <is>
          <t>documents/markdown/bundles/NSC-CAT-2026-09.md</t>
        </is>
      </c>
      <c r="Q1265" s="13" t="inlineStr"/>
      <c r="R1265" s="13" t="inlineStr"/>
      <c r="S1265" s="13" t="inlineStr">
        <is>
          <t>#doc-cat-20260921-18</t>
        </is>
      </c>
      <c r="T1265" s="13" t="inlineStr">
        <is>
          <t>5e7d97bf1064872d534e67609f2bb8a123f5424235fca4b1f1c679940ce4a33d</t>
        </is>
      </c>
    </row>
    <row r="1266">
      <c r="A1266" s="12" t="inlineStr">
        <is>
          <t>DOC-SRCH-20260921-19</t>
        </is>
      </c>
      <c r="B1266" s="12" t="inlineStr">
        <is>
          <t>DOC-SRCH-20260921-19</t>
        </is>
      </c>
      <c r="C1266" s="12" t="inlineStr">
        <is>
          <t>Search &amp; Discovery: Merchant Sync Decision #19 (2026-09-21)</t>
        </is>
      </c>
      <c r="D1266" s="12" t="inlineStr">
        <is>
          <t>NSC-SRCH</t>
        </is>
      </c>
      <c r="E1266" s="12" t="inlineStr">
        <is>
          <t>ORG-NSC</t>
        </is>
      </c>
      <c r="F1266" s="12" t="inlineStr">
        <is>
          <t>project</t>
        </is>
      </c>
      <c r="G1266" s="12" t="inlineStr">
        <is>
          <t>M-021</t>
        </is>
      </c>
      <c r="H1266" s="12" t="inlineStr">
        <is>
          <t>2026-09-21</t>
        </is>
      </c>
      <c r="I1266" s="12" t="inlineStr">
        <is>
          <t>1.0</t>
        </is>
      </c>
      <c r="J1266" s="12" t="inlineStr">
        <is>
          <t>Approved</t>
        </is>
      </c>
      <c r="K1266" s="12" t="inlineStr">
        <is>
          <t>Internal</t>
        </is>
      </c>
      <c r="L1266" s="12" t="inlineStr">
        <is>
          <t>GRP-SEARCH</t>
        </is>
      </c>
      <c r="M1266" s="12" t="inlineStr">
        <is>
          <t>markdown_bundle</t>
        </is>
      </c>
      <c r="N1266" s="12" t="inlineStr">
        <is>
          <t>canonical</t>
        </is>
      </c>
      <c r="O1266" s="12" t="inlineStr">
        <is>
          <t>False</t>
        </is>
      </c>
      <c r="P1266" s="12" t="inlineStr">
        <is>
          <t>documents/markdown/bundles/NSC-SRCH-2026-09.md</t>
        </is>
      </c>
      <c r="Q1266" s="12" t="inlineStr"/>
      <c r="R1266" s="12" t="inlineStr"/>
      <c r="S1266" s="12" t="inlineStr">
        <is>
          <t>#doc-srch-20260921-19</t>
        </is>
      </c>
      <c r="T1266" s="12" t="inlineStr">
        <is>
          <t>2c37d48fdd75f3cb84cbcc5832090b052c7d0af99572dcee691fb5ddb115ef01</t>
        </is>
      </c>
    </row>
    <row r="1267">
      <c r="A1267" s="13" t="inlineStr">
        <is>
          <t>DOC-CART-20260921-20</t>
        </is>
      </c>
      <c r="B1267" s="13" t="inlineStr">
        <is>
          <t>DOC-CART-20260921-20</t>
        </is>
      </c>
      <c r="C1267" s="13" t="inlineStr">
        <is>
          <t>Cart &amp; Promotions: Security Review Note #20 (2026-09-21)</t>
        </is>
      </c>
      <c r="D1267" s="13" t="inlineStr">
        <is>
          <t>NSC-CART</t>
        </is>
      </c>
      <c r="E1267" s="13" t="inlineStr">
        <is>
          <t>ORG-NSC</t>
        </is>
      </c>
      <c r="F1267" s="13" t="inlineStr">
        <is>
          <t>project</t>
        </is>
      </c>
      <c r="G1267" s="13" t="inlineStr">
        <is>
          <t>M-024</t>
        </is>
      </c>
      <c r="H1267" s="13" t="inlineStr">
        <is>
          <t>2026-09-21</t>
        </is>
      </c>
      <c r="I1267" s="13" t="inlineStr">
        <is>
          <t>1.0</t>
        </is>
      </c>
      <c r="J1267" s="13" t="inlineStr">
        <is>
          <t>Approved</t>
        </is>
      </c>
      <c r="K1267" s="13" t="inlineStr">
        <is>
          <t>Internal</t>
        </is>
      </c>
      <c r="L1267" s="13" t="inlineStr">
        <is>
          <t>GRP-CART</t>
        </is>
      </c>
      <c r="M1267" s="13" t="inlineStr">
        <is>
          <t>markdown_bundle</t>
        </is>
      </c>
      <c r="N1267" s="13" t="inlineStr">
        <is>
          <t>canonical</t>
        </is>
      </c>
      <c r="O1267" s="13" t="inlineStr">
        <is>
          <t>False</t>
        </is>
      </c>
      <c r="P1267" s="13" t="inlineStr">
        <is>
          <t>documents/markdown/bundles/NSC-CART-2026-09.md</t>
        </is>
      </c>
      <c r="Q1267" s="13" t="inlineStr"/>
      <c r="R1267" s="13" t="inlineStr"/>
      <c r="S1267" s="13" t="inlineStr">
        <is>
          <t>#doc-cart-20260921-20</t>
        </is>
      </c>
      <c r="T1267" s="13" t="inlineStr">
        <is>
          <t>460e315c97103b969038b3e969333a8876cbca406b8fdbe63e9cfcdfc635ddc3</t>
        </is>
      </c>
    </row>
    <row r="1268">
      <c r="A1268" s="12" t="inlineStr">
        <is>
          <t>DOC-CHKO-20260921-20</t>
        </is>
      </c>
      <c r="B1268" s="12" t="inlineStr">
        <is>
          <t>DOC-CHKO-20260921-20</t>
        </is>
      </c>
      <c r="C1268" s="12" t="inlineStr">
        <is>
          <t>Checkout Experience: Incident Post-Mortem Action #20 (2026-09-21)</t>
        </is>
      </c>
      <c r="D1268" s="12" t="inlineStr">
        <is>
          <t>NSC-CHKO</t>
        </is>
      </c>
      <c r="E1268" s="12" t="inlineStr">
        <is>
          <t>ORG-NSC</t>
        </is>
      </c>
      <c r="F1268" s="12" t="inlineStr">
        <is>
          <t>project</t>
        </is>
      </c>
      <c r="G1268" s="12" t="inlineStr">
        <is>
          <t>M-009</t>
        </is>
      </c>
      <c r="H1268" s="12" t="inlineStr">
        <is>
          <t>2026-09-21</t>
        </is>
      </c>
      <c r="I1268" s="12" t="inlineStr">
        <is>
          <t>1.0</t>
        </is>
      </c>
      <c r="J1268" s="12" t="inlineStr">
        <is>
          <t>Approved</t>
        </is>
      </c>
      <c r="K1268" s="12" t="inlineStr">
        <is>
          <t>Internal</t>
        </is>
      </c>
      <c r="L1268" s="12" t="inlineStr">
        <is>
          <t>GRP-CHECKOUT</t>
        </is>
      </c>
      <c r="M1268" s="12" t="inlineStr">
        <is>
          <t>markdown_bundle</t>
        </is>
      </c>
      <c r="N1268" s="12" t="inlineStr">
        <is>
          <t>canonical</t>
        </is>
      </c>
      <c r="O1268" s="12" t="inlineStr">
        <is>
          <t>False</t>
        </is>
      </c>
      <c r="P1268" s="12" t="inlineStr">
        <is>
          <t>documents/markdown/bundles/NSC-CHKO-2026-09.md</t>
        </is>
      </c>
      <c r="Q1268" s="12" t="inlineStr"/>
      <c r="R1268" s="12" t="inlineStr"/>
      <c r="S1268" s="12" t="inlineStr">
        <is>
          <t>#doc-chko-20260921-20</t>
        </is>
      </c>
      <c r="T1268" s="12" t="inlineStr">
        <is>
          <t>af2adb4f6751b76ee42386a7e611901549f1a37aa00d65446e157afd137693ca</t>
        </is>
      </c>
    </row>
    <row r="1269">
      <c r="A1269" s="13" t="inlineStr">
        <is>
          <t>DOC-PAY-20260921-19</t>
        </is>
      </c>
      <c r="B1269" s="13" t="inlineStr">
        <is>
          <t>DOC-PAY-20260921-19</t>
        </is>
      </c>
      <c r="C1269" s="13" t="inlineStr">
        <is>
          <t>Payment Orchestration: Integration Review Notes #19 (2026-09-21)</t>
        </is>
      </c>
      <c r="D1269" s="13" t="inlineStr">
        <is>
          <t>NSC-PAY</t>
        </is>
      </c>
      <c r="E1269" s="13" t="inlineStr">
        <is>
          <t>ORG-NSC</t>
        </is>
      </c>
      <c r="F1269" s="13" t="inlineStr">
        <is>
          <t>project</t>
        </is>
      </c>
      <c r="G1269" s="13" t="inlineStr">
        <is>
          <t>M-013</t>
        </is>
      </c>
      <c r="H1269" s="13" t="inlineStr">
        <is>
          <t>2026-09-21</t>
        </is>
      </c>
      <c r="I1269" s="13" t="inlineStr">
        <is>
          <t>1.0</t>
        </is>
      </c>
      <c r="J1269" s="13" t="inlineStr">
        <is>
          <t>Approved</t>
        </is>
      </c>
      <c r="K1269" s="13" t="inlineStr">
        <is>
          <t>Internal</t>
        </is>
      </c>
      <c r="L1269" s="13" t="inlineStr">
        <is>
          <t>GRP-PAYMENT</t>
        </is>
      </c>
      <c r="M1269" s="13" t="inlineStr">
        <is>
          <t>markdown_bundle</t>
        </is>
      </c>
      <c r="N1269" s="13" t="inlineStr">
        <is>
          <t>canonical</t>
        </is>
      </c>
      <c r="O1269" s="13" t="inlineStr">
        <is>
          <t>False</t>
        </is>
      </c>
      <c r="P1269" s="13" t="inlineStr">
        <is>
          <t>documents/markdown/bundles/NSC-PAY-2026-09.md</t>
        </is>
      </c>
      <c r="Q1269" s="13" t="inlineStr"/>
      <c r="R1269" s="13" t="inlineStr"/>
      <c r="S1269" s="13" t="inlineStr">
        <is>
          <t>#doc-pay-20260921-19</t>
        </is>
      </c>
      <c r="T1269" s="13" t="inlineStr">
        <is>
          <t>a403b5f64bbbddd73c0933c15743a1425bd318f9b473f44c85a4873d471d8d4b</t>
        </is>
      </c>
    </row>
    <row r="1270">
      <c r="A1270" s="12" t="inlineStr">
        <is>
          <t>DOC-INV-20260921-20</t>
        </is>
      </c>
      <c r="B1270" s="12" t="inlineStr">
        <is>
          <t>DOC-INV-20260921-20</t>
        </is>
      </c>
      <c r="C1270" s="12" t="inlineStr">
        <is>
          <t>Inventory &amp; Fulfillment: Architecture Decision Note #20 (2026-09-21)</t>
        </is>
      </c>
      <c r="D1270" s="12" t="inlineStr">
        <is>
          <t>NSC-INV</t>
        </is>
      </c>
      <c r="E1270" s="12" t="inlineStr">
        <is>
          <t>ORG-NSC</t>
        </is>
      </c>
      <c r="F1270" s="12" t="inlineStr">
        <is>
          <t>project</t>
        </is>
      </c>
      <c r="G1270" s="12" t="inlineStr">
        <is>
          <t>M-015</t>
        </is>
      </c>
      <c r="H1270" s="12" t="inlineStr">
        <is>
          <t>2026-09-21</t>
        </is>
      </c>
      <c r="I1270" s="12" t="inlineStr">
        <is>
          <t>1.0</t>
        </is>
      </c>
      <c r="J1270" s="12" t="inlineStr">
        <is>
          <t>Approved</t>
        </is>
      </c>
      <c r="K1270" s="12" t="inlineStr">
        <is>
          <t>Internal</t>
        </is>
      </c>
      <c r="L1270" s="12" t="inlineStr">
        <is>
          <t>GRP-INVENTORY</t>
        </is>
      </c>
      <c r="M1270" s="12" t="inlineStr">
        <is>
          <t>markdown_bundle</t>
        </is>
      </c>
      <c r="N1270" s="12" t="inlineStr">
        <is>
          <t>canonical</t>
        </is>
      </c>
      <c r="O1270" s="12" t="inlineStr">
        <is>
          <t>False</t>
        </is>
      </c>
      <c r="P1270" s="12" t="inlineStr">
        <is>
          <t>documents/markdown/bundles/NSC-INV-2026-09.md</t>
        </is>
      </c>
      <c r="Q1270" s="12" t="inlineStr"/>
      <c r="R1270" s="12" t="inlineStr"/>
      <c r="S1270" s="12" t="inlineStr">
        <is>
          <t>#doc-inv-20260921-20</t>
        </is>
      </c>
      <c r="T1270" s="12" t="inlineStr">
        <is>
          <t>198702bc256bb539e6ff66c3e7a60feea3a35adc7e2b02a5705167e19d199811</t>
        </is>
      </c>
    </row>
    <row r="1271">
      <c r="A1271" s="13" t="inlineStr">
        <is>
          <t>DOC-ORD-20260921-21</t>
        </is>
      </c>
      <c r="B1271" s="13" t="inlineStr">
        <is>
          <t>DOC-ORD-20260921-21</t>
        </is>
      </c>
      <c r="C1271" s="13" t="inlineStr">
        <is>
          <t>Orders, Returns &amp; Refunds: Regression Test Summary #21 (2026-09-21)</t>
        </is>
      </c>
      <c r="D1271" s="13" t="inlineStr">
        <is>
          <t>NSC-ORD</t>
        </is>
      </c>
      <c r="E1271" s="13" t="inlineStr">
        <is>
          <t>ORG-NSC</t>
        </is>
      </c>
      <c r="F1271" s="13" t="inlineStr">
        <is>
          <t>project</t>
        </is>
      </c>
      <c r="G1271" s="13" t="inlineStr">
        <is>
          <t>M-066</t>
        </is>
      </c>
      <c r="H1271" s="13" t="inlineStr">
        <is>
          <t>2026-09-21</t>
        </is>
      </c>
      <c r="I1271" s="13" t="inlineStr">
        <is>
          <t>1.0</t>
        </is>
      </c>
      <c r="J1271" s="13" t="inlineStr">
        <is>
          <t>Approved</t>
        </is>
      </c>
      <c r="K1271" s="13" t="inlineStr">
        <is>
          <t>Internal</t>
        </is>
      </c>
      <c r="L1271" s="13" t="inlineStr">
        <is>
          <t>GRP-ORDERS</t>
        </is>
      </c>
      <c r="M1271" s="13" t="inlineStr">
        <is>
          <t>markdown_bundle</t>
        </is>
      </c>
      <c r="N1271" s="13" t="inlineStr">
        <is>
          <t>canonical</t>
        </is>
      </c>
      <c r="O1271" s="13" t="inlineStr">
        <is>
          <t>False</t>
        </is>
      </c>
      <c r="P1271" s="13" t="inlineStr">
        <is>
          <t>documents/markdown/bundles/NSC-ORD-2026-09.md</t>
        </is>
      </c>
      <c r="Q1271" s="13" t="inlineStr"/>
      <c r="R1271" s="13" t="inlineStr"/>
      <c r="S1271" s="13" t="inlineStr">
        <is>
          <t>#doc-ord-20260921-21</t>
        </is>
      </c>
      <c r="T1271" s="13" t="inlineStr">
        <is>
          <t>ad15ad2551129af820b78e9ba64cf2e2505fb6bc000b11c10ec2de755c9defcd</t>
        </is>
      </c>
    </row>
    <row r="1272">
      <c r="A1272" s="12" t="inlineStr">
        <is>
          <t>DOC-PLAT-20260921-21</t>
        </is>
      </c>
      <c r="B1272" s="12" t="inlineStr">
        <is>
          <t>DOC-PLAT-20260921-21</t>
        </is>
      </c>
      <c r="C1272" s="12" t="inlineStr">
        <is>
          <t>Platform Reliability &amp; Governance: Merchant Sync Decision #21 (2026-09-21)</t>
        </is>
      </c>
      <c r="D1272" s="12" t="inlineStr">
        <is>
          <t>NSC-PLAT</t>
        </is>
      </c>
      <c r="E1272" s="12" t="inlineStr">
        <is>
          <t>ORG-NSC</t>
        </is>
      </c>
      <c r="F1272" s="12" t="inlineStr">
        <is>
          <t>project</t>
        </is>
      </c>
      <c r="G1272" s="12" t="inlineStr">
        <is>
          <t>M-060</t>
        </is>
      </c>
      <c r="H1272" s="12" t="inlineStr">
        <is>
          <t>2026-09-21</t>
        </is>
      </c>
      <c r="I1272" s="12" t="inlineStr">
        <is>
          <t>1.0</t>
        </is>
      </c>
      <c r="J1272" s="12" t="inlineStr">
        <is>
          <t>Approved</t>
        </is>
      </c>
      <c r="K1272" s="12" t="inlineStr">
        <is>
          <t>Internal</t>
        </is>
      </c>
      <c r="L1272" s="12" t="inlineStr">
        <is>
          <t>GRP-PLATFORM</t>
        </is>
      </c>
      <c r="M1272" s="12" t="inlineStr">
        <is>
          <t>markdown_bundle</t>
        </is>
      </c>
      <c r="N1272" s="12" t="inlineStr">
        <is>
          <t>canonical</t>
        </is>
      </c>
      <c r="O1272" s="12" t="inlineStr">
        <is>
          <t>False</t>
        </is>
      </c>
      <c r="P1272" s="12" t="inlineStr">
        <is>
          <t>documents/markdown/bundles/NSC-PLAT-2026-09.md</t>
        </is>
      </c>
      <c r="Q1272" s="12" t="inlineStr"/>
      <c r="R1272" s="12" t="inlineStr"/>
      <c r="S1272" s="12" t="inlineStr">
        <is>
          <t>#doc-plat-20260921-21</t>
        </is>
      </c>
      <c r="T1272" s="12" t="inlineStr">
        <is>
          <t>01cf5b7badd75c9fcd969b75fd2c8c95081e22d18c1515aa8bd482ce69efee4c</t>
        </is>
      </c>
    </row>
    <row r="1273">
      <c r="A1273" s="13" t="inlineStr">
        <is>
          <t>DOC-CAT-20260921-19</t>
        </is>
      </c>
      <c r="B1273" s="13" t="inlineStr">
        <is>
          <t>DOC-CAT-20260921-19</t>
        </is>
      </c>
      <c r="C1273" s="13" t="inlineStr">
        <is>
          <t>Product Catalog &amp; Merchandising: Integration Review Notes #19 (2026-09-21)</t>
        </is>
      </c>
      <c r="D1273" s="13" t="inlineStr">
        <is>
          <t>NSC-CAT</t>
        </is>
      </c>
      <c r="E1273" s="13" t="inlineStr">
        <is>
          <t>ORG-NSC</t>
        </is>
      </c>
      <c r="F1273" s="13" t="inlineStr">
        <is>
          <t>project</t>
        </is>
      </c>
      <c r="G1273" s="13" t="inlineStr">
        <is>
          <t>M-057</t>
        </is>
      </c>
      <c r="H1273" s="13" t="inlineStr">
        <is>
          <t>2026-09-21</t>
        </is>
      </c>
      <c r="I1273" s="13" t="inlineStr">
        <is>
          <t>1.0</t>
        </is>
      </c>
      <c r="J1273" s="13" t="inlineStr">
        <is>
          <t>Approved</t>
        </is>
      </c>
      <c r="K1273" s="13" t="inlineStr">
        <is>
          <t>Internal</t>
        </is>
      </c>
      <c r="L1273" s="13" t="inlineStr">
        <is>
          <t>GRP-CATALOG</t>
        </is>
      </c>
      <c r="M1273" s="13" t="inlineStr">
        <is>
          <t>markdown_bundle</t>
        </is>
      </c>
      <c r="N1273" s="13" t="inlineStr">
        <is>
          <t>canonical</t>
        </is>
      </c>
      <c r="O1273" s="13" t="inlineStr">
        <is>
          <t>False</t>
        </is>
      </c>
      <c r="P1273" s="13" t="inlineStr">
        <is>
          <t>documents/markdown/bundles/NSC-CAT-2026-09.md</t>
        </is>
      </c>
      <c r="Q1273" s="13" t="inlineStr"/>
      <c r="R1273" s="13" t="inlineStr"/>
      <c r="S1273" s="13" t="inlineStr">
        <is>
          <t>#doc-cat-20260921-19</t>
        </is>
      </c>
      <c r="T1273" s="13" t="inlineStr">
        <is>
          <t>bebebb673d59773f818d9f72aca0372cacc78f453b02afb1b4096d07104849a3</t>
        </is>
      </c>
    </row>
    <row r="1274">
      <c r="A1274" s="12" t="inlineStr">
        <is>
          <t>DOC-SRCH-20260921-20</t>
        </is>
      </c>
      <c r="B1274" s="12" t="inlineStr">
        <is>
          <t>DOC-SRCH-20260921-20</t>
        </is>
      </c>
      <c r="C1274" s="12" t="inlineStr">
        <is>
          <t>Search &amp; Discovery: Architecture Decision Note #20 (2026-09-21)</t>
        </is>
      </c>
      <c r="D1274" s="12" t="inlineStr">
        <is>
          <t>NSC-SRCH</t>
        </is>
      </c>
      <c r="E1274" s="12" t="inlineStr">
        <is>
          <t>ORG-NSC</t>
        </is>
      </c>
      <c r="F1274" s="12" t="inlineStr">
        <is>
          <t>project</t>
        </is>
      </c>
      <c r="G1274" s="12" t="inlineStr">
        <is>
          <t>M-022</t>
        </is>
      </c>
      <c r="H1274" s="12" t="inlineStr">
        <is>
          <t>2026-09-21</t>
        </is>
      </c>
      <c r="I1274" s="12" t="inlineStr">
        <is>
          <t>1.0</t>
        </is>
      </c>
      <c r="J1274" s="12" t="inlineStr">
        <is>
          <t>Approved</t>
        </is>
      </c>
      <c r="K1274" s="12" t="inlineStr">
        <is>
          <t>Internal</t>
        </is>
      </c>
      <c r="L1274" s="12" t="inlineStr">
        <is>
          <t>GRP-SEARCH</t>
        </is>
      </c>
      <c r="M1274" s="12" t="inlineStr">
        <is>
          <t>markdown_bundle</t>
        </is>
      </c>
      <c r="N1274" s="12" t="inlineStr">
        <is>
          <t>canonical</t>
        </is>
      </c>
      <c r="O1274" s="12" t="inlineStr">
        <is>
          <t>False</t>
        </is>
      </c>
      <c r="P1274" s="12" t="inlineStr">
        <is>
          <t>documents/markdown/bundles/NSC-SRCH-2026-09.md</t>
        </is>
      </c>
      <c r="Q1274" s="12" t="inlineStr"/>
      <c r="R1274" s="12" t="inlineStr"/>
      <c r="S1274" s="12" t="inlineStr">
        <is>
          <t>#doc-srch-20260921-20</t>
        </is>
      </c>
      <c r="T1274" s="12" t="inlineStr">
        <is>
          <t>36a45242cf3d4d1725fa5000e39ca65008d10bf615b4739b99d75150104a7882</t>
        </is>
      </c>
    </row>
    <row r="1275">
      <c r="A1275" s="13" t="inlineStr">
        <is>
          <t>DOC-CART-20260921-21</t>
        </is>
      </c>
      <c r="B1275" s="13" t="inlineStr">
        <is>
          <t>DOC-CART-20260921-21</t>
        </is>
      </c>
      <c r="C1275" s="13" t="inlineStr">
        <is>
          <t>Cart &amp; Promotions: Regression Test Summary #21 (2026-09-21)</t>
        </is>
      </c>
      <c r="D1275" s="13" t="inlineStr">
        <is>
          <t>NSC-CART</t>
        </is>
      </c>
      <c r="E1275" s="13" t="inlineStr">
        <is>
          <t>ORG-NSC</t>
        </is>
      </c>
      <c r="F1275" s="13" t="inlineStr">
        <is>
          <t>project</t>
        </is>
      </c>
      <c r="G1275" s="13" t="inlineStr">
        <is>
          <t>M-059</t>
        </is>
      </c>
      <c r="H1275" s="13" t="inlineStr">
        <is>
          <t>2026-09-21</t>
        </is>
      </c>
      <c r="I1275" s="13" t="inlineStr">
        <is>
          <t>1.0</t>
        </is>
      </c>
      <c r="J1275" s="13" t="inlineStr">
        <is>
          <t>Approved</t>
        </is>
      </c>
      <c r="K1275" s="13" t="inlineStr">
        <is>
          <t>Internal</t>
        </is>
      </c>
      <c r="L1275" s="13" t="inlineStr">
        <is>
          <t>GRP-CART</t>
        </is>
      </c>
      <c r="M1275" s="13" t="inlineStr">
        <is>
          <t>markdown_bundle</t>
        </is>
      </c>
      <c r="N1275" s="13" t="inlineStr">
        <is>
          <t>canonical</t>
        </is>
      </c>
      <c r="O1275" s="13" t="inlineStr">
        <is>
          <t>False</t>
        </is>
      </c>
      <c r="P1275" s="13" t="inlineStr">
        <is>
          <t>documents/markdown/bundles/NSC-CART-2026-09.md</t>
        </is>
      </c>
      <c r="Q1275" s="13" t="inlineStr"/>
      <c r="R1275" s="13" t="inlineStr"/>
      <c r="S1275" s="13" t="inlineStr">
        <is>
          <t>#doc-cart-20260921-21</t>
        </is>
      </c>
      <c r="T1275" s="13" t="inlineStr">
        <is>
          <t>f7246e90fe042ab11c8cdcdd85e9f12abff288b0a586394eebfc2e7b325300e5</t>
        </is>
      </c>
    </row>
    <row r="1276">
      <c r="A1276" s="12" t="inlineStr">
        <is>
          <t>DOC-CHKO-20260922-21</t>
        </is>
      </c>
      <c r="B1276" s="12" t="inlineStr">
        <is>
          <t>DOC-CHKO-20260922-21</t>
        </is>
      </c>
      <c r="C1276" s="12" t="inlineStr">
        <is>
          <t>Checkout Experience: Merchant Sync Decision #21 (2026-09-22)</t>
        </is>
      </c>
      <c r="D1276" s="12" t="inlineStr">
        <is>
          <t>NSC-CHKO</t>
        </is>
      </c>
      <c r="E1276" s="12" t="inlineStr">
        <is>
          <t>ORG-NSC</t>
        </is>
      </c>
      <c r="F1276" s="12" t="inlineStr">
        <is>
          <t>project</t>
        </is>
      </c>
      <c r="G1276" s="12" t="inlineStr">
        <is>
          <t>M-025</t>
        </is>
      </c>
      <c r="H1276" s="12" t="inlineStr">
        <is>
          <t>2026-09-22</t>
        </is>
      </c>
      <c r="I1276" s="12" t="inlineStr">
        <is>
          <t>1.0</t>
        </is>
      </c>
      <c r="J1276" s="12" t="inlineStr">
        <is>
          <t>Approved</t>
        </is>
      </c>
      <c r="K1276" s="12" t="inlineStr">
        <is>
          <t>Internal</t>
        </is>
      </c>
      <c r="L1276" s="12" t="inlineStr">
        <is>
          <t>GRP-CHECKOUT</t>
        </is>
      </c>
      <c r="M1276" s="12" t="inlineStr">
        <is>
          <t>markdown_bundle</t>
        </is>
      </c>
      <c r="N1276" s="12" t="inlineStr">
        <is>
          <t>canonical</t>
        </is>
      </c>
      <c r="O1276" s="12" t="inlineStr">
        <is>
          <t>False</t>
        </is>
      </c>
      <c r="P1276" s="12" t="inlineStr">
        <is>
          <t>documents/markdown/bundles/NSC-CHKO-2026-09.md</t>
        </is>
      </c>
      <c r="Q1276" s="12" t="inlineStr"/>
      <c r="R1276" s="12" t="inlineStr"/>
      <c r="S1276" s="12" t="inlineStr">
        <is>
          <t>#doc-chko-20260922-21</t>
        </is>
      </c>
      <c r="T1276" s="12" t="inlineStr">
        <is>
          <t>9cffc15e957a8cd09c344500da23e457b5be283d4d74076325ec3c66948f8319</t>
        </is>
      </c>
    </row>
    <row r="1277">
      <c r="A1277" s="13" t="inlineStr">
        <is>
          <t>DOC-PAY-20260922-20</t>
        </is>
      </c>
      <c r="B1277" s="13" t="inlineStr">
        <is>
          <t>DOC-PAY-20260922-20</t>
        </is>
      </c>
      <c r="C1277" s="13" t="inlineStr">
        <is>
          <t>Payment Orchestration: Security Review Note #20 (2026-09-22)</t>
        </is>
      </c>
      <c r="D1277" s="13" t="inlineStr">
        <is>
          <t>NSC-PAY</t>
        </is>
      </c>
      <c r="E1277" s="13" t="inlineStr">
        <is>
          <t>ORG-NSC</t>
        </is>
      </c>
      <c r="F1277" s="13" t="inlineStr">
        <is>
          <t>project</t>
        </is>
      </c>
      <c r="G1277" s="13" t="inlineStr">
        <is>
          <t>M-028</t>
        </is>
      </c>
      <c r="H1277" s="13" t="inlineStr">
        <is>
          <t>2026-09-22</t>
        </is>
      </c>
      <c r="I1277" s="13" t="inlineStr">
        <is>
          <t>1.0</t>
        </is>
      </c>
      <c r="J1277" s="13" t="inlineStr">
        <is>
          <t>Approved</t>
        </is>
      </c>
      <c r="K1277" s="13" t="inlineStr">
        <is>
          <t>Internal</t>
        </is>
      </c>
      <c r="L1277" s="13" t="inlineStr">
        <is>
          <t>GRP-PAYMENT</t>
        </is>
      </c>
      <c r="M1277" s="13" t="inlineStr">
        <is>
          <t>markdown_bundle</t>
        </is>
      </c>
      <c r="N1277" s="13" t="inlineStr">
        <is>
          <t>canonical</t>
        </is>
      </c>
      <c r="O1277" s="13" t="inlineStr">
        <is>
          <t>False</t>
        </is>
      </c>
      <c r="P1277" s="13" t="inlineStr">
        <is>
          <t>documents/markdown/bundles/NSC-PAY-2026-09.md</t>
        </is>
      </c>
      <c r="Q1277" s="13" t="inlineStr"/>
      <c r="R1277" s="13" t="inlineStr"/>
      <c r="S1277" s="13" t="inlineStr">
        <is>
          <t>#doc-pay-20260922-20</t>
        </is>
      </c>
      <c r="T1277" s="13" t="inlineStr">
        <is>
          <t>8d7b59adc174542b0f8441c6e122fc2766f84713fb55a5d93f38bc0b416ba08f</t>
        </is>
      </c>
    </row>
    <row r="1278">
      <c r="A1278" s="12" t="inlineStr">
        <is>
          <t>DOC-INV-20260922-21</t>
        </is>
      </c>
      <c r="B1278" s="12" t="inlineStr">
        <is>
          <t>DOC-INV-20260922-21</t>
        </is>
      </c>
      <c r="C1278" s="12" t="inlineStr">
        <is>
          <t>Inventory &amp; Fulfillment: Incident Post-Mortem Action #21 (2026-09-22)</t>
        </is>
      </c>
      <c r="D1278" s="12" t="inlineStr">
        <is>
          <t>NSC-INV</t>
        </is>
      </c>
      <c r="E1278" s="12" t="inlineStr">
        <is>
          <t>ORG-NSC</t>
        </is>
      </c>
      <c r="F1278" s="12" t="inlineStr">
        <is>
          <t>project</t>
        </is>
      </c>
      <c r="G1278" s="12" t="inlineStr">
        <is>
          <t>M-062</t>
        </is>
      </c>
      <c r="H1278" s="12" t="inlineStr">
        <is>
          <t>2026-09-22</t>
        </is>
      </c>
      <c r="I1278" s="12" t="inlineStr">
        <is>
          <t>1.0</t>
        </is>
      </c>
      <c r="J1278" s="12" t="inlineStr">
        <is>
          <t>Approved</t>
        </is>
      </c>
      <c r="K1278" s="12" t="inlineStr">
        <is>
          <t>Internal</t>
        </is>
      </c>
      <c r="L1278" s="12" t="inlineStr">
        <is>
          <t>GRP-INVENTORY</t>
        </is>
      </c>
      <c r="M1278" s="12" t="inlineStr">
        <is>
          <t>markdown_bundle</t>
        </is>
      </c>
      <c r="N1278" s="12" t="inlineStr">
        <is>
          <t>canonical</t>
        </is>
      </c>
      <c r="O1278" s="12" t="inlineStr">
        <is>
          <t>False</t>
        </is>
      </c>
      <c r="P1278" s="12" t="inlineStr">
        <is>
          <t>documents/markdown/bundles/NSC-INV-2026-09.md</t>
        </is>
      </c>
      <c r="Q1278" s="12" t="inlineStr"/>
      <c r="R1278" s="12" t="inlineStr"/>
      <c r="S1278" s="12" t="inlineStr">
        <is>
          <t>#doc-inv-20260922-21</t>
        </is>
      </c>
      <c r="T1278" s="12" t="inlineStr">
        <is>
          <t>22bb1c8f6316845e6a3aa4b3eb363ea6eb5c4e8a704a742f22691b143ab5b2fa</t>
        </is>
      </c>
    </row>
    <row r="1279">
      <c r="A1279" s="13" t="inlineStr">
        <is>
          <t>DOC-ORD-20260922-22</t>
        </is>
      </c>
      <c r="B1279" s="13" t="inlineStr">
        <is>
          <t>DOC-ORD-20260922-22</t>
        </is>
      </c>
      <c r="C1279" s="13" t="inlineStr">
        <is>
          <t>Orders, Returns &amp; Refunds: Integration Review Notes #22 (2026-09-22)</t>
        </is>
      </c>
      <c r="D1279" s="13" t="inlineStr">
        <is>
          <t>NSC-ORD</t>
        </is>
      </c>
      <c r="E1279" s="13" t="inlineStr">
        <is>
          <t>ORG-NSC</t>
        </is>
      </c>
      <c r="F1279" s="13" t="inlineStr">
        <is>
          <t>project</t>
        </is>
      </c>
      <c r="G1279" s="13" t="inlineStr">
        <is>
          <t>M-009</t>
        </is>
      </c>
      <c r="H1279" s="13" t="inlineStr">
        <is>
          <t>2026-09-22</t>
        </is>
      </c>
      <c r="I1279" s="13" t="inlineStr">
        <is>
          <t>1.0</t>
        </is>
      </c>
      <c r="J1279" s="13" t="inlineStr">
        <is>
          <t>Approved</t>
        </is>
      </c>
      <c r="K1279" s="13" t="inlineStr">
        <is>
          <t>Internal</t>
        </is>
      </c>
      <c r="L1279" s="13" t="inlineStr">
        <is>
          <t>GRP-ORDERS</t>
        </is>
      </c>
      <c r="M1279" s="13" t="inlineStr">
        <is>
          <t>markdown_bundle</t>
        </is>
      </c>
      <c r="N1279" s="13" t="inlineStr">
        <is>
          <t>canonical</t>
        </is>
      </c>
      <c r="O1279" s="13" t="inlineStr">
        <is>
          <t>False</t>
        </is>
      </c>
      <c r="P1279" s="13" t="inlineStr">
        <is>
          <t>documents/markdown/bundles/NSC-ORD-2026-09.md</t>
        </is>
      </c>
      <c r="Q1279" s="13" t="inlineStr"/>
      <c r="R1279" s="13" t="inlineStr"/>
      <c r="S1279" s="13" t="inlineStr">
        <is>
          <t>#doc-ord-20260922-22</t>
        </is>
      </c>
      <c r="T1279" s="13" t="inlineStr">
        <is>
          <t>877bd7b30dfab62ac456f234f3fd49b14cc68a3374479cb3f3a951f4512d1edc</t>
        </is>
      </c>
    </row>
    <row r="1280">
      <c r="A1280" s="12" t="inlineStr">
        <is>
          <t>DOC-PLAT-20260922-22</t>
        </is>
      </c>
      <c r="B1280" s="12" t="inlineStr">
        <is>
          <t>DOC-PLAT-20260922-22</t>
        </is>
      </c>
      <c r="C1280" s="12" t="inlineStr">
        <is>
          <t>Platform Reliability &amp; Governance: Architecture Decision Note #22 (2026-09-22)</t>
        </is>
      </c>
      <c r="D1280" s="12" t="inlineStr">
        <is>
          <t>NSC-PLAT</t>
        </is>
      </c>
      <c r="E1280" s="12" t="inlineStr">
        <is>
          <t>ORG-NSC</t>
        </is>
      </c>
      <c r="F1280" s="12" t="inlineStr">
        <is>
          <t>project</t>
        </is>
      </c>
      <c r="G1280" s="12" t="inlineStr">
        <is>
          <t>M-035</t>
        </is>
      </c>
      <c r="H1280" s="12" t="inlineStr">
        <is>
          <t>2026-09-22</t>
        </is>
      </c>
      <c r="I1280" s="12" t="inlineStr">
        <is>
          <t>1.0</t>
        </is>
      </c>
      <c r="J1280" s="12" t="inlineStr">
        <is>
          <t>Approved</t>
        </is>
      </c>
      <c r="K1280" s="12" t="inlineStr">
        <is>
          <t>Internal</t>
        </is>
      </c>
      <c r="L1280" s="12" t="inlineStr">
        <is>
          <t>GRP-PLATFORM</t>
        </is>
      </c>
      <c r="M1280" s="12" t="inlineStr">
        <is>
          <t>markdown_bundle</t>
        </is>
      </c>
      <c r="N1280" s="12" t="inlineStr">
        <is>
          <t>canonical</t>
        </is>
      </c>
      <c r="O1280" s="12" t="inlineStr">
        <is>
          <t>False</t>
        </is>
      </c>
      <c r="P1280" s="12" t="inlineStr">
        <is>
          <t>documents/markdown/bundles/NSC-PLAT-2026-09.md</t>
        </is>
      </c>
      <c r="Q1280" s="12" t="inlineStr"/>
      <c r="R1280" s="12" t="inlineStr"/>
      <c r="S1280" s="12" t="inlineStr">
        <is>
          <t>#doc-plat-20260922-22</t>
        </is>
      </c>
      <c r="T1280" s="12" t="inlineStr">
        <is>
          <t>f97c41d5212ba036d6b6667f5fde244123abe0d0162bcbda91726205655b5ddf</t>
        </is>
      </c>
    </row>
    <row r="1281">
      <c r="A1281" s="13" t="inlineStr">
        <is>
          <t>DOC-CAT-20260922-20</t>
        </is>
      </c>
      <c r="B1281" s="13" t="inlineStr">
        <is>
          <t>DOC-CAT-20260922-20</t>
        </is>
      </c>
      <c r="C1281" s="13" t="inlineStr">
        <is>
          <t>Product Catalog &amp; Merchandising: Security Review Note #20 (2026-09-22)</t>
        </is>
      </c>
      <c r="D1281" s="13" t="inlineStr">
        <is>
          <t>NSC-CAT</t>
        </is>
      </c>
      <c r="E1281" s="13" t="inlineStr">
        <is>
          <t>ORG-NSC</t>
        </is>
      </c>
      <c r="F1281" s="13" t="inlineStr">
        <is>
          <t>project</t>
        </is>
      </c>
      <c r="G1281" s="13" t="inlineStr">
        <is>
          <t>M-019</t>
        </is>
      </c>
      <c r="H1281" s="13" t="inlineStr">
        <is>
          <t>2026-09-22</t>
        </is>
      </c>
      <c r="I1281" s="13" t="inlineStr">
        <is>
          <t>1.0</t>
        </is>
      </c>
      <c r="J1281" s="13" t="inlineStr">
        <is>
          <t>Approved</t>
        </is>
      </c>
      <c r="K1281" s="13" t="inlineStr">
        <is>
          <t>Internal</t>
        </is>
      </c>
      <c r="L1281" s="13" t="inlineStr">
        <is>
          <t>GRP-CATALOG</t>
        </is>
      </c>
      <c r="M1281" s="13" t="inlineStr">
        <is>
          <t>markdown_bundle</t>
        </is>
      </c>
      <c r="N1281" s="13" t="inlineStr">
        <is>
          <t>canonical</t>
        </is>
      </c>
      <c r="O1281" s="13" t="inlineStr">
        <is>
          <t>False</t>
        </is>
      </c>
      <c r="P1281" s="13" t="inlineStr">
        <is>
          <t>documents/markdown/bundles/NSC-CAT-2026-09.md</t>
        </is>
      </c>
      <c r="Q1281" s="13" t="inlineStr"/>
      <c r="R1281" s="13" t="inlineStr"/>
      <c r="S1281" s="13" t="inlineStr">
        <is>
          <t>#doc-cat-20260922-20</t>
        </is>
      </c>
      <c r="T1281" s="13" t="inlineStr">
        <is>
          <t>da9a9aa9d7ce3f6820a20ca677e8a57ab04471cc0fae8b8d3d403ad31c53b5e1</t>
        </is>
      </c>
    </row>
    <row r="1282">
      <c r="A1282" s="12" t="inlineStr">
        <is>
          <t>DOC-SRCH-20260922-21</t>
        </is>
      </c>
      <c r="B1282" s="12" t="inlineStr">
        <is>
          <t>DOC-SRCH-20260922-21</t>
        </is>
      </c>
      <c r="C1282" s="12" t="inlineStr">
        <is>
          <t>Search &amp; Discovery: Incident Post-Mortem Action #21 (2026-09-22)</t>
        </is>
      </c>
      <c r="D1282" s="12" t="inlineStr">
        <is>
          <t>NSC-SRCH</t>
        </is>
      </c>
      <c r="E1282" s="12" t="inlineStr">
        <is>
          <t>ORG-NSC</t>
        </is>
      </c>
      <c r="F1282" s="12" t="inlineStr">
        <is>
          <t>project</t>
        </is>
      </c>
      <c r="G1282" s="12" t="inlineStr">
        <is>
          <t>M-004</t>
        </is>
      </c>
      <c r="H1282" s="12" t="inlineStr">
        <is>
          <t>2026-09-22</t>
        </is>
      </c>
      <c r="I1282" s="12" t="inlineStr">
        <is>
          <t>1.0</t>
        </is>
      </c>
      <c r="J1282" s="12" t="inlineStr">
        <is>
          <t>Approved</t>
        </is>
      </c>
      <c r="K1282" s="12" t="inlineStr">
        <is>
          <t>Internal</t>
        </is>
      </c>
      <c r="L1282" s="12" t="inlineStr">
        <is>
          <t>GRP-SEARCH</t>
        </is>
      </c>
      <c r="M1282" s="12" t="inlineStr">
        <is>
          <t>markdown_bundle</t>
        </is>
      </c>
      <c r="N1282" s="12" t="inlineStr">
        <is>
          <t>canonical</t>
        </is>
      </c>
      <c r="O1282" s="12" t="inlineStr">
        <is>
          <t>False</t>
        </is>
      </c>
      <c r="P1282" s="12" t="inlineStr">
        <is>
          <t>documents/markdown/bundles/NSC-SRCH-2026-09.md</t>
        </is>
      </c>
      <c r="Q1282" s="12" t="inlineStr"/>
      <c r="R1282" s="12" t="inlineStr"/>
      <c r="S1282" s="12" t="inlineStr">
        <is>
          <t>#doc-srch-20260922-21</t>
        </is>
      </c>
      <c r="T1282" s="12" t="inlineStr">
        <is>
          <t>cc58c8437145b82abe13eeb6ae86675b2e3a5ba42b182e469e87c1aab6cd16b7</t>
        </is>
      </c>
    </row>
    <row r="1283">
      <c r="A1283" s="13" t="inlineStr">
        <is>
          <t>DOC-CART-20260922-22</t>
        </is>
      </c>
      <c r="B1283" s="13" t="inlineStr">
        <is>
          <t>DOC-CART-20260922-22</t>
        </is>
      </c>
      <c r="C1283" s="13" t="inlineStr">
        <is>
          <t>Cart &amp; Promotions: Integration Review Notes #22 (2026-09-22)</t>
        </is>
      </c>
      <c r="D1283" s="13" t="inlineStr">
        <is>
          <t>NSC-CART</t>
        </is>
      </c>
      <c r="E1283" s="13" t="inlineStr">
        <is>
          <t>ORG-NSC</t>
        </is>
      </c>
      <c r="F1283" s="13" t="inlineStr">
        <is>
          <t>project</t>
        </is>
      </c>
      <c r="G1283" s="13" t="inlineStr">
        <is>
          <t>M-023</t>
        </is>
      </c>
      <c r="H1283" s="13" t="inlineStr">
        <is>
          <t>2026-09-22</t>
        </is>
      </c>
      <c r="I1283" s="13" t="inlineStr">
        <is>
          <t>1.0</t>
        </is>
      </c>
      <c r="J1283" s="13" t="inlineStr">
        <is>
          <t>Approved</t>
        </is>
      </c>
      <c r="K1283" s="13" t="inlineStr">
        <is>
          <t>Internal</t>
        </is>
      </c>
      <c r="L1283" s="13" t="inlineStr">
        <is>
          <t>GRP-CART</t>
        </is>
      </c>
      <c r="M1283" s="13" t="inlineStr">
        <is>
          <t>markdown_bundle</t>
        </is>
      </c>
      <c r="N1283" s="13" t="inlineStr">
        <is>
          <t>canonical</t>
        </is>
      </c>
      <c r="O1283" s="13" t="inlineStr">
        <is>
          <t>False</t>
        </is>
      </c>
      <c r="P1283" s="13" t="inlineStr">
        <is>
          <t>documents/markdown/bundles/NSC-CART-2026-09.md</t>
        </is>
      </c>
      <c r="Q1283" s="13" t="inlineStr"/>
      <c r="R1283" s="13" t="inlineStr"/>
      <c r="S1283" s="13" t="inlineStr">
        <is>
          <t>#doc-cart-20260922-22</t>
        </is>
      </c>
      <c r="T1283" s="13" t="inlineStr">
        <is>
          <t>3dc78befb9073dacf767429bb7b584857bce7f9145ac7338c6d2236d70cde835</t>
        </is>
      </c>
    </row>
    <row r="1284">
      <c r="A1284" s="12" t="inlineStr">
        <is>
          <t>DOC-CHKO-20260922-22</t>
        </is>
      </c>
      <c r="B1284" s="12" t="inlineStr">
        <is>
          <t>DOC-CHKO-20260922-22</t>
        </is>
      </c>
      <c r="C1284" s="12" t="inlineStr">
        <is>
          <t>Checkout Experience: Architecture Decision Note #22 (2026-09-22)</t>
        </is>
      </c>
      <c r="D1284" s="12" t="inlineStr">
        <is>
          <t>NSC-CHKO</t>
        </is>
      </c>
      <c r="E1284" s="12" t="inlineStr">
        <is>
          <t>ORG-NSC</t>
        </is>
      </c>
      <c r="F1284" s="12" t="inlineStr">
        <is>
          <t>project</t>
        </is>
      </c>
      <c r="G1284" s="12" t="inlineStr">
        <is>
          <t>M-026</t>
        </is>
      </c>
      <c r="H1284" s="12" t="inlineStr">
        <is>
          <t>2026-09-22</t>
        </is>
      </c>
      <c r="I1284" s="12" t="inlineStr">
        <is>
          <t>1.0</t>
        </is>
      </c>
      <c r="J1284" s="12" t="inlineStr">
        <is>
          <t>Approved</t>
        </is>
      </c>
      <c r="K1284" s="12" t="inlineStr">
        <is>
          <t>Internal</t>
        </is>
      </c>
      <c r="L1284" s="12" t="inlineStr">
        <is>
          <t>GRP-CHECKOUT</t>
        </is>
      </c>
      <c r="M1284" s="12" t="inlineStr">
        <is>
          <t>markdown_bundle</t>
        </is>
      </c>
      <c r="N1284" s="12" t="inlineStr">
        <is>
          <t>canonical</t>
        </is>
      </c>
      <c r="O1284" s="12" t="inlineStr">
        <is>
          <t>False</t>
        </is>
      </c>
      <c r="P1284" s="12" t="inlineStr">
        <is>
          <t>documents/markdown/bundles/NSC-CHKO-2026-09.md</t>
        </is>
      </c>
      <c r="Q1284" s="12" t="inlineStr"/>
      <c r="R1284" s="12" t="inlineStr"/>
      <c r="S1284" s="12" t="inlineStr">
        <is>
          <t>#doc-chko-20260922-22</t>
        </is>
      </c>
      <c r="T1284" s="12" t="inlineStr">
        <is>
          <t>5b5bf6170ce10500a88e63c59e8ee3d787feb057c63ae05fb2ea54fc35e93067</t>
        </is>
      </c>
    </row>
    <row r="1285">
      <c r="A1285" s="13" t="inlineStr">
        <is>
          <t>DOC-PAY-20260922-21</t>
        </is>
      </c>
      <c r="B1285" s="13" t="inlineStr">
        <is>
          <t>DOC-PAY-20260922-21</t>
        </is>
      </c>
      <c r="C1285" s="13" t="inlineStr">
        <is>
          <t>Payment Orchestration: Regression Test Summary #21 (2026-09-22)</t>
        </is>
      </c>
      <c r="D1285" s="13" t="inlineStr">
        <is>
          <t>NSC-PAY</t>
        </is>
      </c>
      <c r="E1285" s="13" t="inlineStr">
        <is>
          <t>ORG-NSC</t>
        </is>
      </c>
      <c r="F1285" s="13" t="inlineStr">
        <is>
          <t>project</t>
        </is>
      </c>
      <c r="G1285" s="13" t="inlineStr">
        <is>
          <t>M-028</t>
        </is>
      </c>
      <c r="H1285" s="13" t="inlineStr">
        <is>
          <t>2026-09-22</t>
        </is>
      </c>
      <c r="I1285" s="13" t="inlineStr">
        <is>
          <t>1.0</t>
        </is>
      </c>
      <c r="J1285" s="13" t="inlineStr">
        <is>
          <t>Approved</t>
        </is>
      </c>
      <c r="K1285" s="13" t="inlineStr">
        <is>
          <t>Internal</t>
        </is>
      </c>
      <c r="L1285" s="13" t="inlineStr">
        <is>
          <t>GRP-PAYMENT</t>
        </is>
      </c>
      <c r="M1285" s="13" t="inlineStr">
        <is>
          <t>markdown_bundle</t>
        </is>
      </c>
      <c r="N1285" s="13" t="inlineStr">
        <is>
          <t>canonical</t>
        </is>
      </c>
      <c r="O1285" s="13" t="inlineStr">
        <is>
          <t>False</t>
        </is>
      </c>
      <c r="P1285" s="13" t="inlineStr">
        <is>
          <t>documents/markdown/bundles/NSC-PAY-2026-09.md</t>
        </is>
      </c>
      <c r="Q1285" s="13" t="inlineStr"/>
      <c r="R1285" s="13" t="inlineStr"/>
      <c r="S1285" s="13" t="inlineStr">
        <is>
          <t>#doc-pay-20260922-21</t>
        </is>
      </c>
      <c r="T1285" s="13" t="inlineStr">
        <is>
          <t>184cfa4282856ee01e973b6484f937a6516dca11a38d1a393d125f4cf3c51b28</t>
        </is>
      </c>
    </row>
    <row r="1286">
      <c r="A1286" s="12" t="inlineStr">
        <is>
          <t>DOC-ORD-20260923-23</t>
        </is>
      </c>
      <c r="B1286" s="12" t="inlineStr">
        <is>
          <t>DOC-ORD-20260923-23</t>
        </is>
      </c>
      <c r="C1286" s="12" t="inlineStr">
        <is>
          <t>Orders, Returns &amp; Refunds: Daily Standup &amp; Blocker Log #23 (2026-09-23)</t>
        </is>
      </c>
      <c r="D1286" s="12" t="inlineStr">
        <is>
          <t>NSC-ORD</t>
        </is>
      </c>
      <c r="E1286" s="12" t="inlineStr">
        <is>
          <t>ORG-NSC</t>
        </is>
      </c>
      <c r="F1286" s="12" t="inlineStr">
        <is>
          <t>project</t>
        </is>
      </c>
      <c r="G1286" s="12" t="inlineStr">
        <is>
          <t>M-032</t>
        </is>
      </c>
      <c r="H1286" s="12" t="inlineStr">
        <is>
          <t>2026-09-23</t>
        </is>
      </c>
      <c r="I1286" s="12" t="inlineStr">
        <is>
          <t>1.0</t>
        </is>
      </c>
      <c r="J1286" s="12" t="inlineStr">
        <is>
          <t>Approved</t>
        </is>
      </c>
      <c r="K1286" s="12" t="inlineStr">
        <is>
          <t>Internal</t>
        </is>
      </c>
      <c r="L1286" s="12" t="inlineStr">
        <is>
          <t>GRP-ORDERS</t>
        </is>
      </c>
      <c r="M1286" s="12" t="inlineStr">
        <is>
          <t>markdown_bundle</t>
        </is>
      </c>
      <c r="N1286" s="12" t="inlineStr">
        <is>
          <t>canonical</t>
        </is>
      </c>
      <c r="O1286" s="12" t="inlineStr">
        <is>
          <t>False</t>
        </is>
      </c>
      <c r="P1286" s="12" t="inlineStr">
        <is>
          <t>documents/markdown/bundles/NSC-ORD-2026-09.md</t>
        </is>
      </c>
      <c r="Q1286" s="12" t="inlineStr"/>
      <c r="R1286" s="12" t="inlineStr"/>
      <c r="S1286" s="12" t="inlineStr">
        <is>
          <t>#doc-ord-20260923-23</t>
        </is>
      </c>
      <c r="T1286" s="12" t="inlineStr">
        <is>
          <t>5a5db753c72ee22f259898d21ed53407026c0045e68e006fb266eb911f5f1d28</t>
        </is>
      </c>
    </row>
    <row r="1287">
      <c r="A1287" s="13" t="inlineStr">
        <is>
          <t>DOC-PLAT-20260923-23</t>
        </is>
      </c>
      <c r="B1287" s="13" t="inlineStr">
        <is>
          <t>DOC-PLAT-20260923-23</t>
        </is>
      </c>
      <c r="C1287" s="13" t="inlineStr">
        <is>
          <t>Platform Reliability &amp; Governance: Feature Rollout Milestone #23 (2026-09-23)</t>
        </is>
      </c>
      <c r="D1287" s="13" t="inlineStr">
        <is>
          <t>NSC-PLAT</t>
        </is>
      </c>
      <c r="E1287" s="13" t="inlineStr">
        <is>
          <t>ORG-NSC</t>
        </is>
      </c>
      <c r="F1287" s="13" t="inlineStr">
        <is>
          <t>project</t>
        </is>
      </c>
      <c r="G1287" s="13" t="inlineStr">
        <is>
          <t>M-033</t>
        </is>
      </c>
      <c r="H1287" s="13" t="inlineStr">
        <is>
          <t>2026-09-23</t>
        </is>
      </c>
      <c r="I1287" s="13" t="inlineStr">
        <is>
          <t>1.0</t>
        </is>
      </c>
      <c r="J1287" s="13" t="inlineStr">
        <is>
          <t>Approved</t>
        </is>
      </c>
      <c r="K1287" s="13" t="inlineStr">
        <is>
          <t>Internal</t>
        </is>
      </c>
      <c r="L1287" s="13" t="inlineStr">
        <is>
          <t>GRP-PLATFORM</t>
        </is>
      </c>
      <c r="M1287" s="13" t="inlineStr">
        <is>
          <t>markdown_bundle</t>
        </is>
      </c>
      <c r="N1287" s="13" t="inlineStr">
        <is>
          <t>canonical</t>
        </is>
      </c>
      <c r="O1287" s="13" t="inlineStr">
        <is>
          <t>False</t>
        </is>
      </c>
      <c r="P1287" s="13" t="inlineStr">
        <is>
          <t>documents/markdown/bundles/NSC-PLAT-2026-09.md</t>
        </is>
      </c>
      <c r="Q1287" s="13" t="inlineStr"/>
      <c r="R1287" s="13" t="inlineStr"/>
      <c r="S1287" s="13" t="inlineStr">
        <is>
          <t>#doc-plat-20260923-23</t>
        </is>
      </c>
      <c r="T1287" s="13" t="inlineStr">
        <is>
          <t>775bef5c5e8899f7a49e004dec26ada2f49ffe04a52bab8a862a98d391b3fc71</t>
        </is>
      </c>
    </row>
    <row r="1288">
      <c r="A1288" s="12" t="inlineStr">
        <is>
          <t>DOC-CAT-20260923-21</t>
        </is>
      </c>
      <c r="B1288" s="12" t="inlineStr">
        <is>
          <t>DOC-CAT-20260923-21</t>
        </is>
      </c>
      <c r="C1288" s="12" t="inlineStr">
        <is>
          <t>Product Catalog &amp; Merchandising: API Contract Revision #21 (2026-09-23)</t>
        </is>
      </c>
      <c r="D1288" s="12" t="inlineStr">
        <is>
          <t>NSC-CAT</t>
        </is>
      </c>
      <c r="E1288" s="12" t="inlineStr">
        <is>
          <t>ORG-NSC</t>
        </is>
      </c>
      <c r="F1288" s="12" t="inlineStr">
        <is>
          <t>project</t>
        </is>
      </c>
      <c r="G1288" s="12" t="inlineStr">
        <is>
          <t>M-064</t>
        </is>
      </c>
      <c r="H1288" s="12" t="inlineStr">
        <is>
          <t>2026-09-23</t>
        </is>
      </c>
      <c r="I1288" s="12" t="inlineStr">
        <is>
          <t>1.0</t>
        </is>
      </c>
      <c r="J1288" s="12" t="inlineStr">
        <is>
          <t>Approved</t>
        </is>
      </c>
      <c r="K1288" s="12" t="inlineStr">
        <is>
          <t>Internal</t>
        </is>
      </c>
      <c r="L1288" s="12" t="inlineStr">
        <is>
          <t>GRP-CATALOG</t>
        </is>
      </c>
      <c r="M1288" s="12" t="inlineStr">
        <is>
          <t>markdown_bundle</t>
        </is>
      </c>
      <c r="N1288" s="12" t="inlineStr">
        <is>
          <t>canonical</t>
        </is>
      </c>
      <c r="O1288" s="12" t="inlineStr">
        <is>
          <t>False</t>
        </is>
      </c>
      <c r="P1288" s="12" t="inlineStr">
        <is>
          <t>documents/markdown/bundles/NSC-CAT-2026-09.md</t>
        </is>
      </c>
      <c r="Q1288" s="12" t="inlineStr"/>
      <c r="R1288" s="12" t="inlineStr"/>
      <c r="S1288" s="12" t="inlineStr">
        <is>
          <t>#doc-cat-20260923-21</t>
        </is>
      </c>
      <c r="T1288" s="12" t="inlineStr">
        <is>
          <t>da9994183bb8bc0dbc78a2a291c777d4078d1fcb5aba113c289afedb19e97359</t>
        </is>
      </c>
    </row>
    <row r="1289">
      <c r="A1289" s="13" t="inlineStr">
        <is>
          <t>DOC-SRCH-20260923-22</t>
        </is>
      </c>
      <c r="B1289" s="13" t="inlineStr">
        <is>
          <t>DOC-SRCH-20260923-22</t>
        </is>
      </c>
      <c r="C1289" s="13" t="inlineStr">
        <is>
          <t>Search &amp; Discovery: Performance Benchmark Report #22 (2026-09-23)</t>
        </is>
      </c>
      <c r="D1289" s="13" t="inlineStr">
        <is>
          <t>NSC-SRCH</t>
        </is>
      </c>
      <c r="E1289" s="13" t="inlineStr">
        <is>
          <t>ORG-NSC</t>
        </is>
      </c>
      <c r="F1289" s="13" t="inlineStr">
        <is>
          <t>project</t>
        </is>
      </c>
      <c r="G1289" s="13" t="inlineStr">
        <is>
          <t>M-010</t>
        </is>
      </c>
      <c r="H1289" s="13" t="inlineStr">
        <is>
          <t>2026-09-23</t>
        </is>
      </c>
      <c r="I1289" s="13" t="inlineStr">
        <is>
          <t>1.0</t>
        </is>
      </c>
      <c r="J1289" s="13" t="inlineStr">
        <is>
          <t>Approved</t>
        </is>
      </c>
      <c r="K1289" s="13" t="inlineStr">
        <is>
          <t>Internal</t>
        </is>
      </c>
      <c r="L1289" s="13" t="inlineStr">
        <is>
          <t>GRP-SEARCH</t>
        </is>
      </c>
      <c r="M1289" s="13" t="inlineStr">
        <is>
          <t>markdown_bundle</t>
        </is>
      </c>
      <c r="N1289" s="13" t="inlineStr">
        <is>
          <t>canonical</t>
        </is>
      </c>
      <c r="O1289" s="13" t="inlineStr">
        <is>
          <t>False</t>
        </is>
      </c>
      <c r="P1289" s="13" t="inlineStr">
        <is>
          <t>documents/markdown/bundles/NSC-SRCH-2026-09.md</t>
        </is>
      </c>
      <c r="Q1289" s="13" t="inlineStr"/>
      <c r="R1289" s="13" t="inlineStr"/>
      <c r="S1289" s="13" t="inlineStr">
        <is>
          <t>#doc-srch-20260923-22</t>
        </is>
      </c>
      <c r="T1289" s="13" t="inlineStr">
        <is>
          <t>17e7f17b5da26657ad6f6d05e9d3eb068af19eab203e05c7fa058969b26e0c17</t>
        </is>
      </c>
    </row>
    <row r="1290">
      <c r="A1290" s="12" t="inlineStr">
        <is>
          <t>DOC-CART-20260923-23</t>
        </is>
      </c>
      <c r="B1290" s="12" t="inlineStr">
        <is>
          <t>DOC-CART-20260923-23</t>
        </is>
      </c>
      <c r="C1290" s="12" t="inlineStr">
        <is>
          <t>Cart &amp; Promotions: Daily Standup &amp; Blocker Log #23 (2026-09-23)</t>
        </is>
      </c>
      <c r="D1290" s="12" t="inlineStr">
        <is>
          <t>NSC-CART</t>
        </is>
      </c>
      <c r="E1290" s="12" t="inlineStr">
        <is>
          <t>ORG-NSC</t>
        </is>
      </c>
      <c r="F1290" s="12" t="inlineStr">
        <is>
          <t>project</t>
        </is>
      </c>
      <c r="G1290" s="12" t="inlineStr">
        <is>
          <t>M-009</t>
        </is>
      </c>
      <c r="H1290" s="12" t="inlineStr">
        <is>
          <t>2026-09-23</t>
        </is>
      </c>
      <c r="I1290" s="12" t="inlineStr">
        <is>
          <t>1.0</t>
        </is>
      </c>
      <c r="J1290" s="12" t="inlineStr">
        <is>
          <t>Approved</t>
        </is>
      </c>
      <c r="K1290" s="12" t="inlineStr">
        <is>
          <t>Internal</t>
        </is>
      </c>
      <c r="L1290" s="12" t="inlineStr">
        <is>
          <t>GRP-CART</t>
        </is>
      </c>
      <c r="M1290" s="12" t="inlineStr">
        <is>
          <t>markdown_bundle</t>
        </is>
      </c>
      <c r="N1290" s="12" t="inlineStr">
        <is>
          <t>canonical</t>
        </is>
      </c>
      <c r="O1290" s="12" t="inlineStr">
        <is>
          <t>False</t>
        </is>
      </c>
      <c r="P1290" s="12" t="inlineStr">
        <is>
          <t>documents/markdown/bundles/NSC-CART-2026-09.md</t>
        </is>
      </c>
      <c r="Q1290" s="12" t="inlineStr"/>
      <c r="R1290" s="12" t="inlineStr"/>
      <c r="S1290" s="12" t="inlineStr">
        <is>
          <t>#doc-cart-20260923-23</t>
        </is>
      </c>
      <c r="T1290" s="12" t="inlineStr">
        <is>
          <t>244dac26a8967c5ff3918361731aeb31e8cd2699987da1edc83061ca4446a961</t>
        </is>
      </c>
    </row>
    <row r="1291">
      <c r="A1291" s="13" t="inlineStr">
        <is>
          <t>DOC-CHKO-20260923-23</t>
        </is>
      </c>
      <c r="B1291" s="13" t="inlineStr">
        <is>
          <t>DOC-CHKO-20260923-23</t>
        </is>
      </c>
      <c r="C1291" s="13" t="inlineStr">
        <is>
          <t>Checkout Experience: Feature Rollout Milestone #23 (2026-09-23)</t>
        </is>
      </c>
      <c r="D1291" s="13" t="inlineStr">
        <is>
          <t>NSC-CHKO</t>
        </is>
      </c>
      <c r="E1291" s="13" t="inlineStr">
        <is>
          <t>ORG-NSC</t>
        </is>
      </c>
      <c r="F1291" s="13" t="inlineStr">
        <is>
          <t>project</t>
        </is>
      </c>
      <c r="G1291" s="13" t="inlineStr">
        <is>
          <t>M-005</t>
        </is>
      </c>
      <c r="H1291" s="13" t="inlineStr">
        <is>
          <t>2026-09-23</t>
        </is>
      </c>
      <c r="I1291" s="13" t="inlineStr">
        <is>
          <t>1.0</t>
        </is>
      </c>
      <c r="J1291" s="13" t="inlineStr">
        <is>
          <t>Approved</t>
        </is>
      </c>
      <c r="K1291" s="13" t="inlineStr">
        <is>
          <t>Internal</t>
        </is>
      </c>
      <c r="L1291" s="13" t="inlineStr">
        <is>
          <t>GRP-CHECKOUT</t>
        </is>
      </c>
      <c r="M1291" s="13" t="inlineStr">
        <is>
          <t>markdown_bundle</t>
        </is>
      </c>
      <c r="N1291" s="13" t="inlineStr">
        <is>
          <t>canonical</t>
        </is>
      </c>
      <c r="O1291" s="13" t="inlineStr">
        <is>
          <t>False</t>
        </is>
      </c>
      <c r="P1291" s="13" t="inlineStr">
        <is>
          <t>documents/markdown/bundles/NSC-CHKO-2026-09.md</t>
        </is>
      </c>
      <c r="Q1291" s="13" t="inlineStr"/>
      <c r="R1291" s="13" t="inlineStr"/>
      <c r="S1291" s="13" t="inlineStr">
        <is>
          <t>#doc-chko-20260923-23</t>
        </is>
      </c>
      <c r="T1291" s="13" t="inlineStr">
        <is>
          <t>b35978609e843fde062d63d3e46a7c2d9b37fef6b0e8f1993a6f679b23ed3a5e</t>
        </is>
      </c>
    </row>
    <row r="1292">
      <c r="A1292" s="12" t="inlineStr">
        <is>
          <t>DOC-PAY-20260923-22</t>
        </is>
      </c>
      <c r="B1292" s="12" t="inlineStr">
        <is>
          <t>DOC-PAY-20260923-22</t>
        </is>
      </c>
      <c r="C1292" s="12" t="inlineStr">
        <is>
          <t>Payment Orchestration: Database Migration Checklist #22 (2026-09-23)</t>
        </is>
      </c>
      <c r="D1292" s="12" t="inlineStr">
        <is>
          <t>NSC-PAY</t>
        </is>
      </c>
      <c r="E1292" s="12" t="inlineStr">
        <is>
          <t>ORG-NSC</t>
        </is>
      </c>
      <c r="F1292" s="12" t="inlineStr">
        <is>
          <t>project</t>
        </is>
      </c>
      <c r="G1292" s="12" t="inlineStr">
        <is>
          <t>M-006</t>
        </is>
      </c>
      <c r="H1292" s="12" t="inlineStr">
        <is>
          <t>2026-09-23</t>
        </is>
      </c>
      <c r="I1292" s="12" t="inlineStr">
        <is>
          <t>1.0</t>
        </is>
      </c>
      <c r="J1292" s="12" t="inlineStr">
        <is>
          <t>Approved</t>
        </is>
      </c>
      <c r="K1292" s="12" t="inlineStr">
        <is>
          <t>Internal</t>
        </is>
      </c>
      <c r="L1292" s="12" t="inlineStr">
        <is>
          <t>GRP-PAYMENT</t>
        </is>
      </c>
      <c r="M1292" s="12" t="inlineStr">
        <is>
          <t>markdown_bundle</t>
        </is>
      </c>
      <c r="N1292" s="12" t="inlineStr">
        <is>
          <t>canonical</t>
        </is>
      </c>
      <c r="O1292" s="12" t="inlineStr">
        <is>
          <t>False</t>
        </is>
      </c>
      <c r="P1292" s="12" t="inlineStr">
        <is>
          <t>documents/markdown/bundles/NSC-PAY-2026-09.md</t>
        </is>
      </c>
      <c r="Q1292" s="12" t="inlineStr"/>
      <c r="R1292" s="12" t="inlineStr"/>
      <c r="S1292" s="12" t="inlineStr">
        <is>
          <t>#doc-pay-20260923-22</t>
        </is>
      </c>
      <c r="T1292" s="12" t="inlineStr">
        <is>
          <t>503b7988835d6d1da7c020001532fd97eadfeccfba989019a77ee6e0ac904e15</t>
        </is>
      </c>
    </row>
    <row r="1293">
      <c r="A1293" s="13" t="inlineStr">
        <is>
          <t>DOC-INV-20260923-22</t>
        </is>
      </c>
      <c r="B1293" s="13" t="inlineStr">
        <is>
          <t>DOC-INV-20260923-22</t>
        </is>
      </c>
      <c r="C1293" s="13" t="inlineStr">
        <is>
          <t>Inventory &amp; Fulfillment: Sprint Planning Update #22 (2026-09-23)</t>
        </is>
      </c>
      <c r="D1293" s="13" t="inlineStr">
        <is>
          <t>NSC-INV</t>
        </is>
      </c>
      <c r="E1293" s="13" t="inlineStr">
        <is>
          <t>ORG-NSC</t>
        </is>
      </c>
      <c r="F1293" s="13" t="inlineStr">
        <is>
          <t>project</t>
        </is>
      </c>
      <c r="G1293" s="13" t="inlineStr">
        <is>
          <t>M-030</t>
        </is>
      </c>
      <c r="H1293" s="13" t="inlineStr">
        <is>
          <t>2026-09-23</t>
        </is>
      </c>
      <c r="I1293" s="13" t="inlineStr">
        <is>
          <t>1.0</t>
        </is>
      </c>
      <c r="J1293" s="13" t="inlineStr">
        <is>
          <t>Approved</t>
        </is>
      </c>
      <c r="K1293" s="13" t="inlineStr">
        <is>
          <t>Internal</t>
        </is>
      </c>
      <c r="L1293" s="13" t="inlineStr">
        <is>
          <t>GRP-INVENTORY</t>
        </is>
      </c>
      <c r="M1293" s="13" t="inlineStr">
        <is>
          <t>markdown_bundle</t>
        </is>
      </c>
      <c r="N1293" s="13" t="inlineStr">
        <is>
          <t>canonical</t>
        </is>
      </c>
      <c r="O1293" s="13" t="inlineStr">
        <is>
          <t>False</t>
        </is>
      </c>
      <c r="P1293" s="13" t="inlineStr">
        <is>
          <t>documents/markdown/bundles/NSC-INV-2026-09.md</t>
        </is>
      </c>
      <c r="Q1293" s="13" t="inlineStr"/>
      <c r="R1293" s="13" t="inlineStr"/>
      <c r="S1293" s="13" t="inlineStr">
        <is>
          <t>#doc-inv-20260923-22</t>
        </is>
      </c>
      <c r="T1293" s="13" t="inlineStr">
        <is>
          <t>97a45589a7d3865cbaeeff0ff3b6ced59a11db54b59f3ff86db8f4b33b0d3377</t>
        </is>
      </c>
    </row>
    <row r="1294">
      <c r="A1294" s="12" t="inlineStr">
        <is>
          <t>DOC-ORD-20260923-24</t>
        </is>
      </c>
      <c r="B1294" s="12" t="inlineStr">
        <is>
          <t>DOC-ORD-20260923-24</t>
        </is>
      </c>
      <c r="C1294" s="12" t="inlineStr">
        <is>
          <t>Orders, Returns &amp; Refunds: API Contract Revision #24 (2026-09-23)</t>
        </is>
      </c>
      <c r="D1294" s="12" t="inlineStr">
        <is>
          <t>NSC-ORD</t>
        </is>
      </c>
      <c r="E1294" s="12" t="inlineStr">
        <is>
          <t>ORG-NSC</t>
        </is>
      </c>
      <c r="F1294" s="12" t="inlineStr">
        <is>
          <t>project</t>
        </is>
      </c>
      <c r="G1294" s="12" t="inlineStr">
        <is>
          <t>M-032</t>
        </is>
      </c>
      <c r="H1294" s="12" t="inlineStr">
        <is>
          <t>2026-09-23</t>
        </is>
      </c>
      <c r="I1294" s="12" t="inlineStr">
        <is>
          <t>1.0</t>
        </is>
      </c>
      <c r="J1294" s="12" t="inlineStr">
        <is>
          <t>Approved</t>
        </is>
      </c>
      <c r="K1294" s="12" t="inlineStr">
        <is>
          <t>Internal</t>
        </is>
      </c>
      <c r="L1294" s="12" t="inlineStr">
        <is>
          <t>GRP-ORDERS</t>
        </is>
      </c>
      <c r="M1294" s="12" t="inlineStr">
        <is>
          <t>markdown_bundle</t>
        </is>
      </c>
      <c r="N1294" s="12" t="inlineStr">
        <is>
          <t>canonical</t>
        </is>
      </c>
      <c r="O1294" s="12" t="inlineStr">
        <is>
          <t>False</t>
        </is>
      </c>
      <c r="P1294" s="12" t="inlineStr">
        <is>
          <t>documents/markdown/bundles/NSC-ORD-2026-09.md</t>
        </is>
      </c>
      <c r="Q1294" s="12" t="inlineStr"/>
      <c r="R1294" s="12" t="inlineStr"/>
      <c r="S1294" s="12" t="inlineStr">
        <is>
          <t>#doc-ord-20260923-24</t>
        </is>
      </c>
      <c r="T1294" s="12" t="inlineStr">
        <is>
          <t>acccd29ce7690790d85ce24820809e2c06b23fbb4c9c1efca0cb906e0ad84fc0</t>
        </is>
      </c>
    </row>
    <row r="1295">
      <c r="A1295" s="13" t="inlineStr">
        <is>
          <t>DOC-PLAT-20260923-24</t>
        </is>
      </c>
      <c r="B1295" s="13" t="inlineStr">
        <is>
          <t>DOC-PLAT-20260923-24</t>
        </is>
      </c>
      <c r="C1295" s="13" t="inlineStr">
        <is>
          <t>Platform Reliability &amp; Governance: Performance Benchmark Report #24 (2026-09-23)</t>
        </is>
      </c>
      <c r="D1295" s="13" t="inlineStr">
        <is>
          <t>NSC-PLAT</t>
        </is>
      </c>
      <c r="E1295" s="13" t="inlineStr">
        <is>
          <t>ORG-NSC</t>
        </is>
      </c>
      <c r="F1295" s="13" t="inlineStr">
        <is>
          <t>project</t>
        </is>
      </c>
      <c r="G1295" s="13" t="inlineStr">
        <is>
          <t>M-033</t>
        </is>
      </c>
      <c r="H1295" s="13" t="inlineStr">
        <is>
          <t>2026-09-23</t>
        </is>
      </c>
      <c r="I1295" s="13" t="inlineStr">
        <is>
          <t>1.0</t>
        </is>
      </c>
      <c r="J1295" s="13" t="inlineStr">
        <is>
          <t>Approved</t>
        </is>
      </c>
      <c r="K1295" s="13" t="inlineStr">
        <is>
          <t>Internal</t>
        </is>
      </c>
      <c r="L1295" s="13" t="inlineStr">
        <is>
          <t>GRP-PLATFORM</t>
        </is>
      </c>
      <c r="M1295" s="13" t="inlineStr">
        <is>
          <t>markdown_bundle</t>
        </is>
      </c>
      <c r="N1295" s="13" t="inlineStr">
        <is>
          <t>canonical</t>
        </is>
      </c>
      <c r="O1295" s="13" t="inlineStr">
        <is>
          <t>False</t>
        </is>
      </c>
      <c r="P1295" s="13" t="inlineStr">
        <is>
          <t>documents/markdown/bundles/NSC-PLAT-2026-09.md</t>
        </is>
      </c>
      <c r="Q1295" s="13" t="inlineStr"/>
      <c r="R1295" s="13" t="inlineStr"/>
      <c r="S1295" s="13" t="inlineStr">
        <is>
          <t>#doc-plat-20260923-24</t>
        </is>
      </c>
      <c r="T1295" s="13" t="inlineStr">
        <is>
          <t>a702f852d8a70c8f8274ee416bb8ff88ea6df867b26c1d76ed665bd0b09af8ba</t>
        </is>
      </c>
    </row>
    <row r="1296">
      <c r="A1296" s="12" t="inlineStr">
        <is>
          <t>DOC-CAT-20260923-22</t>
        </is>
      </c>
      <c r="B1296" s="12" t="inlineStr">
        <is>
          <t>DOC-CAT-20260923-22</t>
        </is>
      </c>
      <c r="C1296" s="12" t="inlineStr">
        <is>
          <t>Product Catalog &amp; Merchandising: Database Migration Checklist #22 (2026-09-23)</t>
        </is>
      </c>
      <c r="D1296" s="12" t="inlineStr">
        <is>
          <t>NSC-CAT</t>
        </is>
      </c>
      <c r="E1296" s="12" t="inlineStr">
        <is>
          <t>ORG-NSC</t>
        </is>
      </c>
      <c r="F1296" s="12" t="inlineStr">
        <is>
          <t>project</t>
        </is>
      </c>
      <c r="G1296" s="12" t="inlineStr">
        <is>
          <t>M-016</t>
        </is>
      </c>
      <c r="H1296" s="12" t="inlineStr">
        <is>
          <t>2026-09-23</t>
        </is>
      </c>
      <c r="I1296" s="12" t="inlineStr">
        <is>
          <t>1.0</t>
        </is>
      </c>
      <c r="J1296" s="12" t="inlineStr">
        <is>
          <t>Approved</t>
        </is>
      </c>
      <c r="K1296" s="12" t="inlineStr">
        <is>
          <t>Internal</t>
        </is>
      </c>
      <c r="L1296" s="12" t="inlineStr">
        <is>
          <t>GRP-CATALOG</t>
        </is>
      </c>
      <c r="M1296" s="12" t="inlineStr">
        <is>
          <t>markdown_bundle</t>
        </is>
      </c>
      <c r="N1296" s="12" t="inlineStr">
        <is>
          <t>canonical</t>
        </is>
      </c>
      <c r="O1296" s="12" t="inlineStr">
        <is>
          <t>False</t>
        </is>
      </c>
      <c r="P1296" s="12" t="inlineStr">
        <is>
          <t>documents/markdown/bundles/NSC-CAT-2026-09.md</t>
        </is>
      </c>
      <c r="Q1296" s="12" t="inlineStr"/>
      <c r="R1296" s="12" t="inlineStr"/>
      <c r="S1296" s="12" t="inlineStr">
        <is>
          <t>#doc-cat-20260923-22</t>
        </is>
      </c>
      <c r="T1296" s="12" t="inlineStr">
        <is>
          <t>7221f5fbfe62fbe5f5e82c70fa7a000e26fcfe30edcfb6b8f3a0078bcf2534d7</t>
        </is>
      </c>
    </row>
    <row r="1297">
      <c r="A1297" s="13" t="inlineStr">
        <is>
          <t>DOC-SRCH-20260924-23</t>
        </is>
      </c>
      <c r="B1297" s="13" t="inlineStr">
        <is>
          <t>DOC-SRCH-20260924-23</t>
        </is>
      </c>
      <c r="C1297" s="13" t="inlineStr">
        <is>
          <t>Search &amp; Discovery: Sprint Planning Update #23 (2026-09-24)</t>
        </is>
      </c>
      <c r="D1297" s="13" t="inlineStr">
        <is>
          <t>NSC-SRCH</t>
        </is>
      </c>
      <c r="E1297" s="13" t="inlineStr">
        <is>
          <t>ORG-NSC</t>
        </is>
      </c>
      <c r="F1297" s="13" t="inlineStr">
        <is>
          <t>project</t>
        </is>
      </c>
      <c r="G1297" s="13" t="inlineStr">
        <is>
          <t>M-058</t>
        </is>
      </c>
      <c r="H1297" s="13" t="inlineStr">
        <is>
          <t>2026-09-24</t>
        </is>
      </c>
      <c r="I1297" s="13" t="inlineStr">
        <is>
          <t>1.0</t>
        </is>
      </c>
      <c r="J1297" s="13" t="inlineStr">
        <is>
          <t>Approved</t>
        </is>
      </c>
      <c r="K1297" s="13" t="inlineStr">
        <is>
          <t>Internal</t>
        </is>
      </c>
      <c r="L1297" s="13" t="inlineStr">
        <is>
          <t>GRP-SEARCH</t>
        </is>
      </c>
      <c r="M1297" s="13" t="inlineStr">
        <is>
          <t>markdown_bundle</t>
        </is>
      </c>
      <c r="N1297" s="13" t="inlineStr">
        <is>
          <t>canonical</t>
        </is>
      </c>
      <c r="O1297" s="13" t="inlineStr">
        <is>
          <t>False</t>
        </is>
      </c>
      <c r="P1297" s="13" t="inlineStr">
        <is>
          <t>documents/markdown/bundles/NSC-SRCH-2026-09.md</t>
        </is>
      </c>
      <c r="Q1297" s="13" t="inlineStr"/>
      <c r="R1297" s="13" t="inlineStr"/>
      <c r="S1297" s="13" t="inlineStr">
        <is>
          <t>#doc-srch-20260924-23</t>
        </is>
      </c>
      <c r="T1297" s="13" t="inlineStr">
        <is>
          <t>d6b65f18a920b36cf3c7a88fa995f57087d25eaccb72d93dab97ae95f68e4103</t>
        </is>
      </c>
    </row>
    <row r="1298">
      <c r="A1298" s="12" t="inlineStr">
        <is>
          <t>DOC-CART-20260924-24</t>
        </is>
      </c>
      <c r="B1298" s="12" t="inlineStr">
        <is>
          <t>DOC-CART-20260924-24</t>
        </is>
      </c>
      <c r="C1298" s="12" t="inlineStr">
        <is>
          <t>Cart &amp; Promotions: API Contract Revision #24 (2026-09-24)</t>
        </is>
      </c>
      <c r="D1298" s="12" t="inlineStr">
        <is>
          <t>NSC-CART</t>
        </is>
      </c>
      <c r="E1298" s="12" t="inlineStr">
        <is>
          <t>ORG-NSC</t>
        </is>
      </c>
      <c r="F1298" s="12" t="inlineStr">
        <is>
          <t>project</t>
        </is>
      </c>
      <c r="G1298" s="12" t="inlineStr">
        <is>
          <t>M-002</t>
        </is>
      </c>
      <c r="H1298" s="12" t="inlineStr">
        <is>
          <t>2026-09-24</t>
        </is>
      </c>
      <c r="I1298" s="12" t="inlineStr">
        <is>
          <t>1.0</t>
        </is>
      </c>
      <c r="J1298" s="12" t="inlineStr">
        <is>
          <t>Approved</t>
        </is>
      </c>
      <c r="K1298" s="12" t="inlineStr">
        <is>
          <t>Internal</t>
        </is>
      </c>
      <c r="L1298" s="12" t="inlineStr">
        <is>
          <t>GRP-CART</t>
        </is>
      </c>
      <c r="M1298" s="12" t="inlineStr">
        <is>
          <t>markdown_bundle</t>
        </is>
      </c>
      <c r="N1298" s="12" t="inlineStr">
        <is>
          <t>canonical</t>
        </is>
      </c>
      <c r="O1298" s="12" t="inlineStr">
        <is>
          <t>False</t>
        </is>
      </c>
      <c r="P1298" s="12" t="inlineStr">
        <is>
          <t>documents/markdown/bundles/NSC-CART-2026-09.md</t>
        </is>
      </c>
      <c r="Q1298" s="12" t="inlineStr"/>
      <c r="R1298" s="12" t="inlineStr"/>
      <c r="S1298" s="12" t="inlineStr">
        <is>
          <t>#doc-cart-20260924-24</t>
        </is>
      </c>
      <c r="T1298" s="12" t="inlineStr">
        <is>
          <t>ddf90ace7787869367f3e8e9576f99b455121f131fc633900675cf0f8284aab8</t>
        </is>
      </c>
    </row>
    <row r="1299">
      <c r="A1299" s="13" t="inlineStr">
        <is>
          <t>DOC-CHKO-20260924-24</t>
        </is>
      </c>
      <c r="B1299" s="13" t="inlineStr">
        <is>
          <t>DOC-CHKO-20260924-24</t>
        </is>
      </c>
      <c r="C1299" s="13" t="inlineStr">
        <is>
          <t>Checkout Experience: Performance Benchmark Report #24 (2026-09-24)</t>
        </is>
      </c>
      <c r="D1299" s="13" t="inlineStr">
        <is>
          <t>NSC-CHKO</t>
        </is>
      </c>
      <c r="E1299" s="13" t="inlineStr">
        <is>
          <t>ORG-NSC</t>
        </is>
      </c>
      <c r="F1299" s="13" t="inlineStr">
        <is>
          <t>project</t>
        </is>
      </c>
      <c r="G1299" s="13" t="inlineStr">
        <is>
          <t>M-014</t>
        </is>
      </c>
      <c r="H1299" s="13" t="inlineStr">
        <is>
          <t>2026-09-24</t>
        </is>
      </c>
      <c r="I1299" s="13" t="inlineStr">
        <is>
          <t>1.0</t>
        </is>
      </c>
      <c r="J1299" s="13" t="inlineStr">
        <is>
          <t>Approved</t>
        </is>
      </c>
      <c r="K1299" s="13" t="inlineStr">
        <is>
          <t>Internal</t>
        </is>
      </c>
      <c r="L1299" s="13" t="inlineStr">
        <is>
          <t>GRP-CHECKOUT</t>
        </is>
      </c>
      <c r="M1299" s="13" t="inlineStr">
        <is>
          <t>markdown_bundle</t>
        </is>
      </c>
      <c r="N1299" s="13" t="inlineStr">
        <is>
          <t>canonical</t>
        </is>
      </c>
      <c r="O1299" s="13" t="inlineStr">
        <is>
          <t>False</t>
        </is>
      </c>
      <c r="P1299" s="13" t="inlineStr">
        <is>
          <t>documents/markdown/bundles/NSC-CHKO-2026-09.md</t>
        </is>
      </c>
      <c r="Q1299" s="13" t="inlineStr"/>
      <c r="R1299" s="13" t="inlineStr"/>
      <c r="S1299" s="13" t="inlineStr">
        <is>
          <t>#doc-chko-20260924-24</t>
        </is>
      </c>
      <c r="T1299" s="13" t="inlineStr">
        <is>
          <t>1676ae9ee60609864b6f98142764599ab052625d70909d70f277e9d61d341c13</t>
        </is>
      </c>
    </row>
    <row r="1300">
      <c r="A1300" s="12" t="inlineStr">
        <is>
          <t>DOC-PAY-20260924-23</t>
        </is>
      </c>
      <c r="B1300" s="12" t="inlineStr">
        <is>
          <t>DOC-PAY-20260924-23</t>
        </is>
      </c>
      <c r="C1300" s="12" t="inlineStr">
        <is>
          <t>Payment Orchestration: Daily Standup &amp; Blocker Log #23 (2026-09-24)</t>
        </is>
      </c>
      <c r="D1300" s="12" t="inlineStr">
        <is>
          <t>NSC-PAY</t>
        </is>
      </c>
      <c r="E1300" s="12" t="inlineStr">
        <is>
          <t>ORG-NSC</t>
        </is>
      </c>
      <c r="F1300" s="12" t="inlineStr">
        <is>
          <t>project</t>
        </is>
      </c>
      <c r="G1300" s="12" t="inlineStr">
        <is>
          <t>M-071</t>
        </is>
      </c>
      <c r="H1300" s="12" t="inlineStr">
        <is>
          <t>2026-09-24</t>
        </is>
      </c>
      <c r="I1300" s="12" t="inlineStr">
        <is>
          <t>1.0</t>
        </is>
      </c>
      <c r="J1300" s="12" t="inlineStr">
        <is>
          <t>Approved</t>
        </is>
      </c>
      <c r="K1300" s="12" t="inlineStr">
        <is>
          <t>Internal</t>
        </is>
      </c>
      <c r="L1300" s="12" t="inlineStr">
        <is>
          <t>GRP-PAYMENT</t>
        </is>
      </c>
      <c r="M1300" s="12" t="inlineStr">
        <is>
          <t>markdown_bundle</t>
        </is>
      </c>
      <c r="N1300" s="12" t="inlineStr">
        <is>
          <t>canonical</t>
        </is>
      </c>
      <c r="O1300" s="12" t="inlineStr">
        <is>
          <t>False</t>
        </is>
      </c>
      <c r="P1300" s="12" t="inlineStr">
        <is>
          <t>documents/markdown/bundles/NSC-PAY-2026-09.md</t>
        </is>
      </c>
      <c r="Q1300" s="12" t="inlineStr"/>
      <c r="R1300" s="12" t="inlineStr"/>
      <c r="S1300" s="12" t="inlineStr">
        <is>
          <t>#doc-pay-20260924-23</t>
        </is>
      </c>
      <c r="T1300" s="12" t="inlineStr">
        <is>
          <t>e07132d85061e0fae02d3cf7cfc1a0a38d575943f5c00a77deb673ccd8076ef2</t>
        </is>
      </c>
    </row>
    <row r="1301">
      <c r="A1301" s="13" t="inlineStr">
        <is>
          <t>DOC-INV-20260924-23</t>
        </is>
      </c>
      <c r="B1301" s="13" t="inlineStr">
        <is>
          <t>DOC-INV-20260924-23</t>
        </is>
      </c>
      <c r="C1301" s="13" t="inlineStr">
        <is>
          <t>Inventory &amp; Fulfillment: Feature Rollout Milestone #23 (2026-09-24)</t>
        </is>
      </c>
      <c r="D1301" s="13" t="inlineStr">
        <is>
          <t>NSC-INV</t>
        </is>
      </c>
      <c r="E1301" s="13" t="inlineStr">
        <is>
          <t>ORG-NSC</t>
        </is>
      </c>
      <c r="F1301" s="13" t="inlineStr">
        <is>
          <t>project</t>
        </is>
      </c>
      <c r="G1301" s="13" t="inlineStr">
        <is>
          <t>M-007</t>
        </is>
      </c>
      <c r="H1301" s="13" t="inlineStr">
        <is>
          <t>2026-09-24</t>
        </is>
      </c>
      <c r="I1301" s="13" t="inlineStr">
        <is>
          <t>1.0</t>
        </is>
      </c>
      <c r="J1301" s="13" t="inlineStr">
        <is>
          <t>Approved</t>
        </is>
      </c>
      <c r="K1301" s="13" t="inlineStr">
        <is>
          <t>Internal</t>
        </is>
      </c>
      <c r="L1301" s="13" t="inlineStr">
        <is>
          <t>GRP-INVENTORY</t>
        </is>
      </c>
      <c r="M1301" s="13" t="inlineStr">
        <is>
          <t>markdown_bundle</t>
        </is>
      </c>
      <c r="N1301" s="13" t="inlineStr">
        <is>
          <t>canonical</t>
        </is>
      </c>
      <c r="O1301" s="13" t="inlineStr">
        <is>
          <t>False</t>
        </is>
      </c>
      <c r="P1301" s="13" t="inlineStr">
        <is>
          <t>documents/markdown/bundles/NSC-INV-2026-09.md</t>
        </is>
      </c>
      <c r="Q1301" s="13" t="inlineStr"/>
      <c r="R1301" s="13" t="inlineStr"/>
      <c r="S1301" s="13" t="inlineStr">
        <is>
          <t>#doc-inv-20260924-23</t>
        </is>
      </c>
      <c r="T1301" s="13" t="inlineStr">
        <is>
          <t>d8067f34b84545c64febc02dd052189ff35372703c54cab0ea4416d7b3dad2ca</t>
        </is>
      </c>
    </row>
    <row r="1302">
      <c r="A1302" s="12" t="inlineStr">
        <is>
          <t>DOC-ORD-20260924-25</t>
        </is>
      </c>
      <c r="B1302" s="12" t="inlineStr">
        <is>
          <t>DOC-ORD-20260924-25</t>
        </is>
      </c>
      <c r="C1302" s="12" t="inlineStr">
        <is>
          <t>Orders, Returns &amp; Refunds: Database Migration Checklist #25 (2026-09-24)</t>
        </is>
      </c>
      <c r="D1302" s="12" t="inlineStr">
        <is>
          <t>NSC-ORD</t>
        </is>
      </c>
      <c r="E1302" s="12" t="inlineStr">
        <is>
          <t>ORG-NSC</t>
        </is>
      </c>
      <c r="F1302" s="12" t="inlineStr">
        <is>
          <t>project</t>
        </is>
      </c>
      <c r="G1302" s="12" t="inlineStr">
        <is>
          <t>M-008</t>
        </is>
      </c>
      <c r="H1302" s="12" t="inlineStr">
        <is>
          <t>2026-09-24</t>
        </is>
      </c>
      <c r="I1302" s="12" t="inlineStr">
        <is>
          <t>1.0</t>
        </is>
      </c>
      <c r="J1302" s="12" t="inlineStr">
        <is>
          <t>Approved</t>
        </is>
      </c>
      <c r="K1302" s="12" t="inlineStr">
        <is>
          <t>Internal</t>
        </is>
      </c>
      <c r="L1302" s="12" t="inlineStr">
        <is>
          <t>GRP-ORDERS</t>
        </is>
      </c>
      <c r="M1302" s="12" t="inlineStr">
        <is>
          <t>markdown_bundle</t>
        </is>
      </c>
      <c r="N1302" s="12" t="inlineStr">
        <is>
          <t>canonical</t>
        </is>
      </c>
      <c r="O1302" s="12" t="inlineStr">
        <is>
          <t>False</t>
        </is>
      </c>
      <c r="P1302" s="12" t="inlineStr">
        <is>
          <t>documents/markdown/bundles/NSC-ORD-2026-09.md</t>
        </is>
      </c>
      <c r="Q1302" s="12" t="inlineStr"/>
      <c r="R1302" s="12" t="inlineStr"/>
      <c r="S1302" s="12" t="inlineStr">
        <is>
          <t>#doc-ord-20260924-25</t>
        </is>
      </c>
      <c r="T1302" s="12" t="inlineStr">
        <is>
          <t>64798fc228b846a786ca1c7939be0fbfb399f820fea92bdf7989e24af4557115</t>
        </is>
      </c>
    </row>
    <row r="1303">
      <c r="A1303" s="13" t="inlineStr">
        <is>
          <t>DOC-PLAT-20260924-25</t>
        </is>
      </c>
      <c r="B1303" s="13" t="inlineStr">
        <is>
          <t>DOC-PLAT-20260924-25</t>
        </is>
      </c>
      <c r="C1303" s="13" t="inlineStr">
        <is>
          <t>Platform Reliability &amp; Governance: Sprint Planning Update #25 (2026-09-24)</t>
        </is>
      </c>
      <c r="D1303" s="13" t="inlineStr">
        <is>
          <t>NSC-PLAT</t>
        </is>
      </c>
      <c r="E1303" s="13" t="inlineStr">
        <is>
          <t>ORG-NSC</t>
        </is>
      </c>
      <c r="F1303" s="13" t="inlineStr">
        <is>
          <t>project</t>
        </is>
      </c>
      <c r="G1303" s="13" t="inlineStr">
        <is>
          <t>M-012</t>
        </is>
      </c>
      <c r="H1303" s="13" t="inlineStr">
        <is>
          <t>2026-09-24</t>
        </is>
      </c>
      <c r="I1303" s="13" t="inlineStr">
        <is>
          <t>1.0</t>
        </is>
      </c>
      <c r="J1303" s="13" t="inlineStr">
        <is>
          <t>Approved</t>
        </is>
      </c>
      <c r="K1303" s="13" t="inlineStr">
        <is>
          <t>Internal</t>
        </is>
      </c>
      <c r="L1303" s="13" t="inlineStr">
        <is>
          <t>GRP-PLATFORM</t>
        </is>
      </c>
      <c r="M1303" s="13" t="inlineStr">
        <is>
          <t>markdown_bundle</t>
        </is>
      </c>
      <c r="N1303" s="13" t="inlineStr">
        <is>
          <t>canonical</t>
        </is>
      </c>
      <c r="O1303" s="13" t="inlineStr">
        <is>
          <t>False</t>
        </is>
      </c>
      <c r="P1303" s="13" t="inlineStr">
        <is>
          <t>documents/markdown/bundles/NSC-PLAT-2026-09.md</t>
        </is>
      </c>
      <c r="Q1303" s="13" t="inlineStr"/>
      <c r="R1303" s="13" t="inlineStr"/>
      <c r="S1303" s="13" t="inlineStr">
        <is>
          <t>#doc-plat-20260924-25</t>
        </is>
      </c>
      <c r="T1303" s="13" t="inlineStr">
        <is>
          <t>d9ab7d1111ce6214b338837cf862dcdcd11b667f352d136ef0b3b2f458ca201b</t>
        </is>
      </c>
    </row>
    <row r="1304">
      <c r="A1304" s="12" t="inlineStr">
        <is>
          <t>DOC-CAT-20260924-23</t>
        </is>
      </c>
      <c r="B1304" s="12" t="inlineStr">
        <is>
          <t>DOC-CAT-20260924-23</t>
        </is>
      </c>
      <c r="C1304" s="12" t="inlineStr">
        <is>
          <t>Product Catalog &amp; Merchandising: Daily Standup &amp; Blocker Log #23 (2026-09-24)</t>
        </is>
      </c>
      <c r="D1304" s="12" t="inlineStr">
        <is>
          <t>NSC-CAT</t>
        </is>
      </c>
      <c r="E1304" s="12" t="inlineStr">
        <is>
          <t>ORG-NSC</t>
        </is>
      </c>
      <c r="F1304" s="12" t="inlineStr">
        <is>
          <t>project</t>
        </is>
      </c>
      <c r="G1304" s="12" t="inlineStr">
        <is>
          <t>M-010</t>
        </is>
      </c>
      <c r="H1304" s="12" t="inlineStr">
        <is>
          <t>2026-09-24</t>
        </is>
      </c>
      <c r="I1304" s="12" t="inlineStr">
        <is>
          <t>1.0</t>
        </is>
      </c>
      <c r="J1304" s="12" t="inlineStr">
        <is>
          <t>Approved</t>
        </is>
      </c>
      <c r="K1304" s="12" t="inlineStr">
        <is>
          <t>Internal</t>
        </is>
      </c>
      <c r="L1304" s="12" t="inlineStr">
        <is>
          <t>GRP-CATALOG</t>
        </is>
      </c>
      <c r="M1304" s="12" t="inlineStr">
        <is>
          <t>markdown_bundle</t>
        </is>
      </c>
      <c r="N1304" s="12" t="inlineStr">
        <is>
          <t>canonical</t>
        </is>
      </c>
      <c r="O1304" s="12" t="inlineStr">
        <is>
          <t>False</t>
        </is>
      </c>
      <c r="P1304" s="12" t="inlineStr">
        <is>
          <t>documents/markdown/bundles/NSC-CAT-2026-09.md</t>
        </is>
      </c>
      <c r="Q1304" s="12" t="inlineStr"/>
      <c r="R1304" s="12" t="inlineStr"/>
      <c r="S1304" s="12" t="inlineStr">
        <is>
          <t>#doc-cat-20260924-23</t>
        </is>
      </c>
      <c r="T1304" s="12" t="inlineStr">
        <is>
          <t>7ab4a33531450d4ee41c11337125d2a9fd9429b36a6d8a4772168ef75b47e28a</t>
        </is>
      </c>
    </row>
    <row r="1305">
      <c r="A1305" s="13" t="inlineStr">
        <is>
          <t>DOC-SRCH-20260924-24</t>
        </is>
      </c>
      <c r="B1305" s="13" t="inlineStr">
        <is>
          <t>DOC-SRCH-20260924-24</t>
        </is>
      </c>
      <c r="C1305" s="13" t="inlineStr">
        <is>
          <t>Search &amp; Discovery: Feature Rollout Milestone #24 (2026-09-24)</t>
        </is>
      </c>
      <c r="D1305" s="13" t="inlineStr">
        <is>
          <t>NSC-SRCH</t>
        </is>
      </c>
      <c r="E1305" s="13" t="inlineStr">
        <is>
          <t>ORG-NSC</t>
        </is>
      </c>
      <c r="F1305" s="13" t="inlineStr">
        <is>
          <t>project</t>
        </is>
      </c>
      <c r="G1305" s="13" t="inlineStr">
        <is>
          <t>M-002</t>
        </is>
      </c>
      <c r="H1305" s="13" t="inlineStr">
        <is>
          <t>2026-09-24</t>
        </is>
      </c>
      <c r="I1305" s="13" t="inlineStr">
        <is>
          <t>1.0</t>
        </is>
      </c>
      <c r="J1305" s="13" t="inlineStr">
        <is>
          <t>Approved</t>
        </is>
      </c>
      <c r="K1305" s="13" t="inlineStr">
        <is>
          <t>Internal</t>
        </is>
      </c>
      <c r="L1305" s="13" t="inlineStr">
        <is>
          <t>GRP-SEARCH</t>
        </is>
      </c>
      <c r="M1305" s="13" t="inlineStr">
        <is>
          <t>markdown_bundle</t>
        </is>
      </c>
      <c r="N1305" s="13" t="inlineStr">
        <is>
          <t>canonical</t>
        </is>
      </c>
      <c r="O1305" s="13" t="inlineStr">
        <is>
          <t>False</t>
        </is>
      </c>
      <c r="P1305" s="13" t="inlineStr">
        <is>
          <t>documents/markdown/bundles/NSC-SRCH-2026-09.md</t>
        </is>
      </c>
      <c r="Q1305" s="13" t="inlineStr"/>
      <c r="R1305" s="13" t="inlineStr"/>
      <c r="S1305" s="13" t="inlineStr">
        <is>
          <t>#doc-srch-20260924-24</t>
        </is>
      </c>
      <c r="T1305" s="13" t="inlineStr">
        <is>
          <t>9ce9614868df54ed7eff07389f57eaa07f346f15b0346e39544418f93eab3726</t>
        </is>
      </c>
    </row>
    <row r="1306">
      <c r="A1306" s="12" t="inlineStr">
        <is>
          <t>DOC-CART-20260924-25</t>
        </is>
      </c>
      <c r="B1306" s="12" t="inlineStr">
        <is>
          <t>DOC-CART-20260924-25</t>
        </is>
      </c>
      <c r="C1306" s="12" t="inlineStr">
        <is>
          <t>Cart &amp; Promotions: Database Migration Checklist #25 (2026-09-24)</t>
        </is>
      </c>
      <c r="D1306" s="12" t="inlineStr">
        <is>
          <t>NSC-CART</t>
        </is>
      </c>
      <c r="E1306" s="12" t="inlineStr">
        <is>
          <t>ORG-NSC</t>
        </is>
      </c>
      <c r="F1306" s="12" t="inlineStr">
        <is>
          <t>project</t>
        </is>
      </c>
      <c r="G1306" s="12" t="inlineStr">
        <is>
          <t>M-010</t>
        </is>
      </c>
      <c r="H1306" s="12" t="inlineStr">
        <is>
          <t>2026-09-24</t>
        </is>
      </c>
      <c r="I1306" s="12" t="inlineStr">
        <is>
          <t>1.0</t>
        </is>
      </c>
      <c r="J1306" s="12" t="inlineStr">
        <is>
          <t>Approved</t>
        </is>
      </c>
      <c r="K1306" s="12" t="inlineStr">
        <is>
          <t>Internal</t>
        </is>
      </c>
      <c r="L1306" s="12" t="inlineStr">
        <is>
          <t>GRP-CART</t>
        </is>
      </c>
      <c r="M1306" s="12" t="inlineStr">
        <is>
          <t>markdown_bundle</t>
        </is>
      </c>
      <c r="N1306" s="12" t="inlineStr">
        <is>
          <t>canonical</t>
        </is>
      </c>
      <c r="O1306" s="12" t="inlineStr">
        <is>
          <t>False</t>
        </is>
      </c>
      <c r="P1306" s="12" t="inlineStr">
        <is>
          <t>documents/markdown/bundles/NSC-CART-2026-09.md</t>
        </is>
      </c>
      <c r="Q1306" s="12" t="inlineStr"/>
      <c r="R1306" s="12" t="inlineStr"/>
      <c r="S1306" s="12" t="inlineStr">
        <is>
          <t>#doc-cart-20260924-25</t>
        </is>
      </c>
      <c r="T1306" s="12" t="inlineStr">
        <is>
          <t>7596330adfc1013987c1503472cea8fdee8eb2d9196fc0ed7e1edd8cec7022ce</t>
        </is>
      </c>
    </row>
    <row r="1307">
      <c r="A1307" s="13" t="inlineStr">
        <is>
          <t>DOC-CHKO-20260924-25</t>
        </is>
      </c>
      <c r="B1307" s="13" t="inlineStr">
        <is>
          <t>DOC-CHKO-20260924-25</t>
        </is>
      </c>
      <c r="C1307" s="13" t="inlineStr">
        <is>
          <t>Checkout Experience: Sprint Planning Update #25 (2026-09-24)</t>
        </is>
      </c>
      <c r="D1307" s="13" t="inlineStr">
        <is>
          <t>NSC-CHKO</t>
        </is>
      </c>
      <c r="E1307" s="13" t="inlineStr">
        <is>
          <t>ORG-NSC</t>
        </is>
      </c>
      <c r="F1307" s="13" t="inlineStr">
        <is>
          <t>project</t>
        </is>
      </c>
      <c r="G1307" s="13" t="inlineStr">
        <is>
          <t>M-016</t>
        </is>
      </c>
      <c r="H1307" s="13" t="inlineStr">
        <is>
          <t>2026-09-24</t>
        </is>
      </c>
      <c r="I1307" s="13" t="inlineStr">
        <is>
          <t>1.0</t>
        </is>
      </c>
      <c r="J1307" s="13" t="inlineStr">
        <is>
          <t>Approved</t>
        </is>
      </c>
      <c r="K1307" s="13" t="inlineStr">
        <is>
          <t>Internal</t>
        </is>
      </c>
      <c r="L1307" s="13" t="inlineStr">
        <is>
          <t>GRP-CHECKOUT</t>
        </is>
      </c>
      <c r="M1307" s="13" t="inlineStr">
        <is>
          <t>markdown_bundle</t>
        </is>
      </c>
      <c r="N1307" s="13" t="inlineStr">
        <is>
          <t>canonical</t>
        </is>
      </c>
      <c r="O1307" s="13" t="inlineStr">
        <is>
          <t>False</t>
        </is>
      </c>
      <c r="P1307" s="13" t="inlineStr">
        <is>
          <t>documents/markdown/bundles/NSC-CHKO-2026-09.md</t>
        </is>
      </c>
      <c r="Q1307" s="13" t="inlineStr"/>
      <c r="R1307" s="13" t="inlineStr"/>
      <c r="S1307" s="13" t="inlineStr">
        <is>
          <t>#doc-chko-20260924-25</t>
        </is>
      </c>
      <c r="T1307" s="13" t="inlineStr">
        <is>
          <t>446f3cc19619d21599094cbfafe9a0fba30c835bfae12a4d5a94497571ad9d1d</t>
        </is>
      </c>
    </row>
    <row r="1308">
      <c r="A1308" s="12" t="inlineStr">
        <is>
          <t>DOC-PAY-20260925-24</t>
        </is>
      </c>
      <c r="B1308" s="12" t="inlineStr">
        <is>
          <t>DOC-PAY-20260925-24</t>
        </is>
      </c>
      <c r="C1308" s="12" t="inlineStr">
        <is>
          <t>Payment Orchestration: API Contract Revision #24 (2026-09-25)</t>
        </is>
      </c>
      <c r="D1308" s="12" t="inlineStr">
        <is>
          <t>NSC-PAY</t>
        </is>
      </c>
      <c r="E1308" s="12" t="inlineStr">
        <is>
          <t>ORG-NSC</t>
        </is>
      </c>
      <c r="F1308" s="12" t="inlineStr">
        <is>
          <t>project</t>
        </is>
      </c>
      <c r="G1308" s="12" t="inlineStr">
        <is>
          <t>M-013</t>
        </is>
      </c>
      <c r="H1308" s="12" t="inlineStr">
        <is>
          <t>2026-09-25</t>
        </is>
      </c>
      <c r="I1308" s="12" t="inlineStr">
        <is>
          <t>1.0</t>
        </is>
      </c>
      <c r="J1308" s="12" t="inlineStr">
        <is>
          <t>Approved</t>
        </is>
      </c>
      <c r="K1308" s="12" t="inlineStr">
        <is>
          <t>Internal</t>
        </is>
      </c>
      <c r="L1308" s="12" t="inlineStr">
        <is>
          <t>GRP-PAYMENT</t>
        </is>
      </c>
      <c r="M1308" s="12" t="inlineStr">
        <is>
          <t>markdown_bundle</t>
        </is>
      </c>
      <c r="N1308" s="12" t="inlineStr">
        <is>
          <t>canonical</t>
        </is>
      </c>
      <c r="O1308" s="12" t="inlineStr">
        <is>
          <t>False</t>
        </is>
      </c>
      <c r="P1308" s="12" t="inlineStr">
        <is>
          <t>documents/markdown/bundles/NSC-PAY-2026-09.md</t>
        </is>
      </c>
      <c r="Q1308" s="12" t="inlineStr"/>
      <c r="R1308" s="12" t="inlineStr"/>
      <c r="S1308" s="12" t="inlineStr">
        <is>
          <t>#doc-pay-20260925-24</t>
        </is>
      </c>
      <c r="T1308" s="12" t="inlineStr">
        <is>
          <t>ce73e9a8e1eca7f7d2b8fb2df8ed721e572a653afc7fc497a6ad8731f12a39c4</t>
        </is>
      </c>
    </row>
    <row r="1309">
      <c r="A1309" s="13" t="inlineStr">
        <is>
          <t>DOC-INV-20260925-24</t>
        </is>
      </c>
      <c r="B1309" s="13" t="inlineStr">
        <is>
          <t>DOC-INV-20260925-24</t>
        </is>
      </c>
      <c r="C1309" s="13" t="inlineStr">
        <is>
          <t>Inventory &amp; Fulfillment: Performance Benchmark Report #24 (2026-09-25)</t>
        </is>
      </c>
      <c r="D1309" s="13" t="inlineStr">
        <is>
          <t>NSC-INV</t>
        </is>
      </c>
      <c r="E1309" s="13" t="inlineStr">
        <is>
          <t>ORG-NSC</t>
        </is>
      </c>
      <c r="F1309" s="13" t="inlineStr">
        <is>
          <t>project</t>
        </is>
      </c>
      <c r="G1309" s="13" t="inlineStr">
        <is>
          <t>M-015</t>
        </is>
      </c>
      <c r="H1309" s="13" t="inlineStr">
        <is>
          <t>2026-09-25</t>
        </is>
      </c>
      <c r="I1309" s="13" t="inlineStr">
        <is>
          <t>1.0</t>
        </is>
      </c>
      <c r="J1309" s="13" t="inlineStr">
        <is>
          <t>Approved</t>
        </is>
      </c>
      <c r="K1309" s="13" t="inlineStr">
        <is>
          <t>Internal</t>
        </is>
      </c>
      <c r="L1309" s="13" t="inlineStr">
        <is>
          <t>GRP-INVENTORY</t>
        </is>
      </c>
      <c r="M1309" s="13" t="inlineStr">
        <is>
          <t>markdown_bundle</t>
        </is>
      </c>
      <c r="N1309" s="13" t="inlineStr">
        <is>
          <t>canonical</t>
        </is>
      </c>
      <c r="O1309" s="13" t="inlineStr">
        <is>
          <t>False</t>
        </is>
      </c>
      <c r="P1309" s="13" t="inlineStr">
        <is>
          <t>documents/markdown/bundles/NSC-INV-2026-09.md</t>
        </is>
      </c>
      <c r="Q1309" s="13" t="inlineStr"/>
      <c r="R1309" s="13" t="inlineStr"/>
      <c r="S1309" s="13" t="inlineStr">
        <is>
          <t>#doc-inv-20260925-24</t>
        </is>
      </c>
      <c r="T1309" s="13" t="inlineStr">
        <is>
          <t>7a65f0e5ee5c0a123e06f4f0f7db974fc8724f4f890fcc39875d7724af5168e8</t>
        </is>
      </c>
    </row>
    <row r="1310">
      <c r="A1310" s="12" t="inlineStr">
        <is>
          <t>DOC-ORD-20260925-26</t>
        </is>
      </c>
      <c r="B1310" s="12" t="inlineStr">
        <is>
          <t>DOC-ORD-20260925-26</t>
        </is>
      </c>
      <c r="C1310" s="12" t="inlineStr">
        <is>
          <t>Orders, Returns &amp; Refunds: Daily Standup &amp; Blocker Log #26 (2026-09-25)</t>
        </is>
      </c>
      <c r="D1310" s="12" t="inlineStr">
        <is>
          <t>NSC-ORD</t>
        </is>
      </c>
      <c r="E1310" s="12" t="inlineStr">
        <is>
          <t>ORG-NSC</t>
        </is>
      </c>
      <c r="F1310" s="12" t="inlineStr">
        <is>
          <t>project</t>
        </is>
      </c>
      <c r="G1310" s="12" t="inlineStr">
        <is>
          <t>M-066</t>
        </is>
      </c>
      <c r="H1310" s="12" t="inlineStr">
        <is>
          <t>2026-09-25</t>
        </is>
      </c>
      <c r="I1310" s="12" t="inlineStr">
        <is>
          <t>1.0</t>
        </is>
      </c>
      <c r="J1310" s="12" t="inlineStr">
        <is>
          <t>Approved</t>
        </is>
      </c>
      <c r="K1310" s="12" t="inlineStr">
        <is>
          <t>Internal</t>
        </is>
      </c>
      <c r="L1310" s="12" t="inlineStr">
        <is>
          <t>GRP-ORDERS</t>
        </is>
      </c>
      <c r="M1310" s="12" t="inlineStr">
        <is>
          <t>markdown_bundle</t>
        </is>
      </c>
      <c r="N1310" s="12" t="inlineStr">
        <is>
          <t>canonical</t>
        </is>
      </c>
      <c r="O1310" s="12" t="inlineStr">
        <is>
          <t>False</t>
        </is>
      </c>
      <c r="P1310" s="12" t="inlineStr">
        <is>
          <t>documents/markdown/bundles/NSC-ORD-2026-09.md</t>
        </is>
      </c>
      <c r="Q1310" s="12" t="inlineStr"/>
      <c r="R1310" s="12" t="inlineStr"/>
      <c r="S1310" s="12" t="inlineStr">
        <is>
          <t>#doc-ord-20260925-26</t>
        </is>
      </c>
      <c r="T1310" s="12" t="inlineStr">
        <is>
          <t>da2053123aef39d52d25b828ade89425ad75624665e5f1e44f0dc17bce3e1234</t>
        </is>
      </c>
    </row>
    <row r="1311">
      <c r="A1311" s="13" t="inlineStr">
        <is>
          <t>DOC-PLAT-20260925-26</t>
        </is>
      </c>
      <c r="B1311" s="13" t="inlineStr">
        <is>
          <t>DOC-PLAT-20260925-26</t>
        </is>
      </c>
      <c r="C1311" s="13" t="inlineStr">
        <is>
          <t>Platform Reliability &amp; Governance: Feature Rollout Milestone #26 (2026-09-25)</t>
        </is>
      </c>
      <c r="D1311" s="13" t="inlineStr">
        <is>
          <t>NSC-PLAT</t>
        </is>
      </c>
      <c r="E1311" s="13" t="inlineStr">
        <is>
          <t>ORG-NSC</t>
        </is>
      </c>
      <c r="F1311" s="13" t="inlineStr">
        <is>
          <t>project</t>
        </is>
      </c>
      <c r="G1311" s="13" t="inlineStr">
        <is>
          <t>M-060</t>
        </is>
      </c>
      <c r="H1311" s="13" t="inlineStr">
        <is>
          <t>2026-09-25</t>
        </is>
      </c>
      <c r="I1311" s="13" t="inlineStr">
        <is>
          <t>1.0</t>
        </is>
      </c>
      <c r="J1311" s="13" t="inlineStr">
        <is>
          <t>Approved</t>
        </is>
      </c>
      <c r="K1311" s="13" t="inlineStr">
        <is>
          <t>Internal</t>
        </is>
      </c>
      <c r="L1311" s="13" t="inlineStr">
        <is>
          <t>GRP-PLATFORM</t>
        </is>
      </c>
      <c r="M1311" s="13" t="inlineStr">
        <is>
          <t>markdown_bundle</t>
        </is>
      </c>
      <c r="N1311" s="13" t="inlineStr">
        <is>
          <t>canonical</t>
        </is>
      </c>
      <c r="O1311" s="13" t="inlineStr">
        <is>
          <t>False</t>
        </is>
      </c>
      <c r="P1311" s="13" t="inlineStr">
        <is>
          <t>documents/markdown/bundles/NSC-PLAT-2026-09.md</t>
        </is>
      </c>
      <c r="Q1311" s="13" t="inlineStr"/>
      <c r="R1311" s="13" t="inlineStr"/>
      <c r="S1311" s="13" t="inlineStr">
        <is>
          <t>#doc-plat-20260925-26</t>
        </is>
      </c>
      <c r="T1311" s="13" t="inlineStr">
        <is>
          <t>b94abb567276a8803ae416c405b4187e179cd58d6e97c91217cdc0637d2a48d0</t>
        </is>
      </c>
    </row>
    <row r="1312">
      <c r="A1312" s="12" t="inlineStr">
        <is>
          <t>DOC-CAT-20260925-24</t>
        </is>
      </c>
      <c r="B1312" s="12" t="inlineStr">
        <is>
          <t>DOC-CAT-20260925-24</t>
        </is>
      </c>
      <c r="C1312" s="12" t="inlineStr">
        <is>
          <t>Product Catalog &amp; Merchandising: API Contract Revision #24 (2026-09-25)</t>
        </is>
      </c>
      <c r="D1312" s="12" t="inlineStr">
        <is>
          <t>NSC-CAT</t>
        </is>
      </c>
      <c r="E1312" s="12" t="inlineStr">
        <is>
          <t>ORG-NSC</t>
        </is>
      </c>
      <c r="F1312" s="12" t="inlineStr">
        <is>
          <t>project</t>
        </is>
      </c>
      <c r="G1312" s="12" t="inlineStr">
        <is>
          <t>M-057</t>
        </is>
      </c>
      <c r="H1312" s="12" t="inlineStr">
        <is>
          <t>2026-09-25</t>
        </is>
      </c>
      <c r="I1312" s="12" t="inlineStr">
        <is>
          <t>1.0</t>
        </is>
      </c>
      <c r="J1312" s="12" t="inlineStr">
        <is>
          <t>Approved</t>
        </is>
      </c>
      <c r="K1312" s="12" t="inlineStr">
        <is>
          <t>Internal</t>
        </is>
      </c>
      <c r="L1312" s="12" t="inlineStr">
        <is>
          <t>GRP-CATALOG</t>
        </is>
      </c>
      <c r="M1312" s="12" t="inlineStr">
        <is>
          <t>markdown_bundle</t>
        </is>
      </c>
      <c r="N1312" s="12" t="inlineStr">
        <is>
          <t>canonical</t>
        </is>
      </c>
      <c r="O1312" s="12" t="inlineStr">
        <is>
          <t>False</t>
        </is>
      </c>
      <c r="P1312" s="12" t="inlineStr">
        <is>
          <t>documents/markdown/bundles/NSC-CAT-2026-09.md</t>
        </is>
      </c>
      <c r="Q1312" s="12" t="inlineStr"/>
      <c r="R1312" s="12" t="inlineStr"/>
      <c r="S1312" s="12" t="inlineStr">
        <is>
          <t>#doc-cat-20260925-24</t>
        </is>
      </c>
      <c r="T1312" s="12" t="inlineStr">
        <is>
          <t>3fbe227cc46cabc5f1ad62bdf5fcf0c3247501dc84a23889031b3355336500bf</t>
        </is>
      </c>
    </row>
    <row r="1313">
      <c r="A1313" s="13" t="inlineStr">
        <is>
          <t>DOC-SRCH-20260925-25</t>
        </is>
      </c>
      <c r="B1313" s="13" t="inlineStr">
        <is>
          <t>DOC-SRCH-20260925-25</t>
        </is>
      </c>
      <c r="C1313" s="13" t="inlineStr">
        <is>
          <t>Search &amp; Discovery: Performance Benchmark Report #25 (2026-09-25)</t>
        </is>
      </c>
      <c r="D1313" s="13" t="inlineStr">
        <is>
          <t>NSC-SRCH</t>
        </is>
      </c>
      <c r="E1313" s="13" t="inlineStr">
        <is>
          <t>ORG-NSC</t>
        </is>
      </c>
      <c r="F1313" s="13" t="inlineStr">
        <is>
          <t>project</t>
        </is>
      </c>
      <c r="G1313" s="13" t="inlineStr">
        <is>
          <t>M-022</t>
        </is>
      </c>
      <c r="H1313" s="13" t="inlineStr">
        <is>
          <t>2026-09-25</t>
        </is>
      </c>
      <c r="I1313" s="13" t="inlineStr">
        <is>
          <t>1.0</t>
        </is>
      </c>
      <c r="J1313" s="13" t="inlineStr">
        <is>
          <t>Approved</t>
        </is>
      </c>
      <c r="K1313" s="13" t="inlineStr">
        <is>
          <t>Internal</t>
        </is>
      </c>
      <c r="L1313" s="13" t="inlineStr">
        <is>
          <t>GRP-SEARCH</t>
        </is>
      </c>
      <c r="M1313" s="13" t="inlineStr">
        <is>
          <t>markdown_bundle</t>
        </is>
      </c>
      <c r="N1313" s="13" t="inlineStr">
        <is>
          <t>canonical</t>
        </is>
      </c>
      <c r="O1313" s="13" t="inlineStr">
        <is>
          <t>False</t>
        </is>
      </c>
      <c r="P1313" s="13" t="inlineStr">
        <is>
          <t>documents/markdown/bundles/NSC-SRCH-2026-09.md</t>
        </is>
      </c>
      <c r="Q1313" s="13" t="inlineStr"/>
      <c r="R1313" s="13" t="inlineStr"/>
      <c r="S1313" s="13" t="inlineStr">
        <is>
          <t>#doc-srch-20260925-25</t>
        </is>
      </c>
      <c r="T1313" s="13" t="inlineStr">
        <is>
          <t>640f8abbcf6d1a5604cb543e9ed4226b052a4f3d9076e719e19a8852eb3354bc</t>
        </is>
      </c>
    </row>
    <row r="1314">
      <c r="A1314" s="12" t="inlineStr">
        <is>
          <t>DOC-CART-20260925-26</t>
        </is>
      </c>
      <c r="B1314" s="12" t="inlineStr">
        <is>
          <t>DOC-CART-20260925-26</t>
        </is>
      </c>
      <c r="C1314" s="12" t="inlineStr">
        <is>
          <t>Cart &amp; Promotions: Daily Standup &amp; Blocker Log #26 (2026-09-25)</t>
        </is>
      </c>
      <c r="D1314" s="12" t="inlineStr">
        <is>
          <t>NSC-CART</t>
        </is>
      </c>
      <c r="E1314" s="12" t="inlineStr">
        <is>
          <t>ORG-NSC</t>
        </is>
      </c>
      <c r="F1314" s="12" t="inlineStr">
        <is>
          <t>project</t>
        </is>
      </c>
      <c r="G1314" s="12" t="inlineStr">
        <is>
          <t>M-059</t>
        </is>
      </c>
      <c r="H1314" s="12" t="inlineStr">
        <is>
          <t>2026-09-25</t>
        </is>
      </c>
      <c r="I1314" s="12" t="inlineStr">
        <is>
          <t>1.0</t>
        </is>
      </c>
      <c r="J1314" s="12" t="inlineStr">
        <is>
          <t>Approved</t>
        </is>
      </c>
      <c r="K1314" s="12" t="inlineStr">
        <is>
          <t>Internal</t>
        </is>
      </c>
      <c r="L1314" s="12" t="inlineStr">
        <is>
          <t>GRP-CART</t>
        </is>
      </c>
      <c r="M1314" s="12" t="inlineStr">
        <is>
          <t>markdown_bundle</t>
        </is>
      </c>
      <c r="N1314" s="12" t="inlineStr">
        <is>
          <t>canonical</t>
        </is>
      </c>
      <c r="O1314" s="12" t="inlineStr">
        <is>
          <t>False</t>
        </is>
      </c>
      <c r="P1314" s="12" t="inlineStr">
        <is>
          <t>documents/markdown/bundles/NSC-CART-2026-09.md</t>
        </is>
      </c>
      <c r="Q1314" s="12" t="inlineStr"/>
      <c r="R1314" s="12" t="inlineStr"/>
      <c r="S1314" s="12" t="inlineStr">
        <is>
          <t>#doc-cart-20260925-26</t>
        </is>
      </c>
      <c r="T1314" s="12" t="inlineStr">
        <is>
          <t>699a387d4c924399555f078042e1460add0080f349b286fb4bc6ddb0d09e9001</t>
        </is>
      </c>
    </row>
    <row r="1315">
      <c r="A1315" s="13" t="inlineStr">
        <is>
          <t>DOC-CHKO-20260925-26</t>
        </is>
      </c>
      <c r="B1315" s="13" t="inlineStr">
        <is>
          <t>DOC-CHKO-20260925-26</t>
        </is>
      </c>
      <c r="C1315" s="13" t="inlineStr">
        <is>
          <t>Checkout Experience: Feature Rollout Milestone #26 (2026-09-25)</t>
        </is>
      </c>
      <c r="D1315" s="13" t="inlineStr">
        <is>
          <t>NSC-CHKO</t>
        </is>
      </c>
      <c r="E1315" s="13" t="inlineStr">
        <is>
          <t>ORG-NSC</t>
        </is>
      </c>
      <c r="F1315" s="13" t="inlineStr">
        <is>
          <t>project</t>
        </is>
      </c>
      <c r="G1315" s="13" t="inlineStr">
        <is>
          <t>M-010</t>
        </is>
      </c>
      <c r="H1315" s="13" t="inlineStr">
        <is>
          <t>2026-09-25</t>
        </is>
      </c>
      <c r="I1315" s="13" t="inlineStr">
        <is>
          <t>1.0</t>
        </is>
      </c>
      <c r="J1315" s="13" t="inlineStr">
        <is>
          <t>Approved</t>
        </is>
      </c>
      <c r="K1315" s="13" t="inlineStr">
        <is>
          <t>Internal</t>
        </is>
      </c>
      <c r="L1315" s="13" t="inlineStr">
        <is>
          <t>GRP-CHECKOUT</t>
        </is>
      </c>
      <c r="M1315" s="13" t="inlineStr">
        <is>
          <t>markdown_bundle</t>
        </is>
      </c>
      <c r="N1315" s="13" t="inlineStr">
        <is>
          <t>canonical</t>
        </is>
      </c>
      <c r="O1315" s="13" t="inlineStr">
        <is>
          <t>False</t>
        </is>
      </c>
      <c r="P1315" s="13" t="inlineStr">
        <is>
          <t>documents/markdown/bundles/NSC-CHKO-2026-09.md</t>
        </is>
      </c>
      <c r="Q1315" s="13" t="inlineStr"/>
      <c r="R1315" s="13" t="inlineStr"/>
      <c r="S1315" s="13" t="inlineStr">
        <is>
          <t>#doc-chko-20260925-26</t>
        </is>
      </c>
      <c r="T1315" s="13" t="inlineStr">
        <is>
          <t>574b97a23b20048ab08872762b376149db07501856107751484a658e53daa614</t>
        </is>
      </c>
    </row>
    <row r="1316">
      <c r="A1316" s="12" t="inlineStr">
        <is>
          <t>DOC-PAY-20260925-25</t>
        </is>
      </c>
      <c r="B1316" s="12" t="inlineStr">
        <is>
          <t>DOC-PAY-20260925-25</t>
        </is>
      </c>
      <c r="C1316" s="12" t="inlineStr">
        <is>
          <t>Payment Orchestration: Database Migration Checklist #25 (2026-09-25)</t>
        </is>
      </c>
      <c r="D1316" s="12" t="inlineStr">
        <is>
          <t>NSC-PAY</t>
        </is>
      </c>
      <c r="E1316" s="12" t="inlineStr">
        <is>
          <t>ORG-NSC</t>
        </is>
      </c>
      <c r="F1316" s="12" t="inlineStr">
        <is>
          <t>project</t>
        </is>
      </c>
      <c r="G1316" s="12" t="inlineStr">
        <is>
          <t>M-013</t>
        </is>
      </c>
      <c r="H1316" s="12" t="inlineStr">
        <is>
          <t>2026-09-25</t>
        </is>
      </c>
      <c r="I1316" s="12" t="inlineStr">
        <is>
          <t>1.0</t>
        </is>
      </c>
      <c r="J1316" s="12" t="inlineStr">
        <is>
          <t>Approved</t>
        </is>
      </c>
      <c r="K1316" s="12" t="inlineStr">
        <is>
          <t>Internal</t>
        </is>
      </c>
      <c r="L1316" s="12" t="inlineStr">
        <is>
          <t>GRP-PAYMENT</t>
        </is>
      </c>
      <c r="M1316" s="12" t="inlineStr">
        <is>
          <t>markdown_bundle</t>
        </is>
      </c>
      <c r="N1316" s="12" t="inlineStr">
        <is>
          <t>canonical</t>
        </is>
      </c>
      <c r="O1316" s="12" t="inlineStr">
        <is>
          <t>False</t>
        </is>
      </c>
      <c r="P1316" s="12" t="inlineStr">
        <is>
          <t>documents/markdown/bundles/NSC-PAY-2026-09.md</t>
        </is>
      </c>
      <c r="Q1316" s="12" t="inlineStr"/>
      <c r="R1316" s="12" t="inlineStr"/>
      <c r="S1316" s="12" t="inlineStr">
        <is>
          <t>#doc-pay-20260925-25</t>
        </is>
      </c>
      <c r="T1316" s="12" t="inlineStr">
        <is>
          <t>53f0c5610dd8a8eab2614e384c63f42ba68cb6dee50c30bf1123598ba3daabc4</t>
        </is>
      </c>
    </row>
    <row r="1317">
      <c r="A1317" s="13" t="inlineStr">
        <is>
          <t>DOC-INV-20260925-25</t>
        </is>
      </c>
      <c r="B1317" s="13" t="inlineStr">
        <is>
          <t>DOC-INV-20260925-25</t>
        </is>
      </c>
      <c r="C1317" s="13" t="inlineStr">
        <is>
          <t>Inventory &amp; Fulfillment: Sprint Planning Update #25 (2026-09-25)</t>
        </is>
      </c>
      <c r="D1317" s="13" t="inlineStr">
        <is>
          <t>NSC-INV</t>
        </is>
      </c>
      <c r="E1317" s="13" t="inlineStr">
        <is>
          <t>ORG-NSC</t>
        </is>
      </c>
      <c r="F1317" s="13" t="inlineStr">
        <is>
          <t>project</t>
        </is>
      </c>
      <c r="G1317" s="13" t="inlineStr">
        <is>
          <t>M-065</t>
        </is>
      </c>
      <c r="H1317" s="13" t="inlineStr">
        <is>
          <t>2026-09-25</t>
        </is>
      </c>
      <c r="I1317" s="13" t="inlineStr">
        <is>
          <t>1.0</t>
        </is>
      </c>
      <c r="J1317" s="13" t="inlineStr">
        <is>
          <t>Approved</t>
        </is>
      </c>
      <c r="K1317" s="13" t="inlineStr">
        <is>
          <t>Internal</t>
        </is>
      </c>
      <c r="L1317" s="13" t="inlineStr">
        <is>
          <t>GRP-INVENTORY</t>
        </is>
      </c>
      <c r="M1317" s="13" t="inlineStr">
        <is>
          <t>markdown_bundle</t>
        </is>
      </c>
      <c r="N1317" s="13" t="inlineStr">
        <is>
          <t>canonical</t>
        </is>
      </c>
      <c r="O1317" s="13" t="inlineStr">
        <is>
          <t>False</t>
        </is>
      </c>
      <c r="P1317" s="13" t="inlineStr">
        <is>
          <t>documents/markdown/bundles/NSC-INV-2026-09.md</t>
        </is>
      </c>
      <c r="Q1317" s="13" t="inlineStr"/>
      <c r="R1317" s="13" t="inlineStr"/>
      <c r="S1317" s="13" t="inlineStr">
        <is>
          <t>#doc-inv-20260925-25</t>
        </is>
      </c>
      <c r="T1317" s="13" t="inlineStr">
        <is>
          <t>0f451943e0c27bf96ff360a78fef1bc87ed3c7d99119eaf44bdea0cd6f9bcecd</t>
        </is>
      </c>
    </row>
    <row r="1318">
      <c r="A1318" s="12" t="inlineStr">
        <is>
          <t>DOC-ORD-20260925-27</t>
        </is>
      </c>
      <c r="B1318" s="12" t="inlineStr">
        <is>
          <t>DOC-ORD-20260925-27</t>
        </is>
      </c>
      <c r="C1318" s="12" t="inlineStr">
        <is>
          <t>Orders, Returns &amp; Refunds: API Contract Revision #27 (2026-09-25)</t>
        </is>
      </c>
      <c r="D1318" s="12" t="inlineStr">
        <is>
          <t>NSC-ORD</t>
        </is>
      </c>
      <c r="E1318" s="12" t="inlineStr">
        <is>
          <t>ORG-NSC</t>
        </is>
      </c>
      <c r="F1318" s="12" t="inlineStr">
        <is>
          <t>project</t>
        </is>
      </c>
      <c r="G1318" s="12" t="inlineStr">
        <is>
          <t>M-066</t>
        </is>
      </c>
      <c r="H1318" s="12" t="inlineStr">
        <is>
          <t>2026-09-25</t>
        </is>
      </c>
      <c r="I1318" s="12" t="inlineStr">
        <is>
          <t>1.0</t>
        </is>
      </c>
      <c r="J1318" s="12" t="inlineStr">
        <is>
          <t>Approved</t>
        </is>
      </c>
      <c r="K1318" s="12" t="inlineStr">
        <is>
          <t>Internal</t>
        </is>
      </c>
      <c r="L1318" s="12" t="inlineStr">
        <is>
          <t>GRP-ORDERS</t>
        </is>
      </c>
      <c r="M1318" s="12" t="inlineStr">
        <is>
          <t>markdown_bundle</t>
        </is>
      </c>
      <c r="N1318" s="12" t="inlineStr">
        <is>
          <t>canonical</t>
        </is>
      </c>
      <c r="O1318" s="12" t="inlineStr">
        <is>
          <t>False</t>
        </is>
      </c>
      <c r="P1318" s="12" t="inlineStr">
        <is>
          <t>documents/markdown/bundles/NSC-ORD-2026-09.md</t>
        </is>
      </c>
      <c r="Q1318" s="12" t="inlineStr"/>
      <c r="R1318" s="12" t="inlineStr"/>
      <c r="S1318" s="12" t="inlineStr">
        <is>
          <t>#doc-ord-20260925-27</t>
        </is>
      </c>
      <c r="T1318" s="12" t="inlineStr">
        <is>
          <t>158c63744daba2d03a440ab9b6d3cb02ab4913e3ee35c32359a0e7344da75640</t>
        </is>
      </c>
    </row>
    <row r="1319">
      <c r="A1319" s="13" t="inlineStr">
        <is>
          <t>DOC-PLAT-20260928-27</t>
        </is>
      </c>
      <c r="B1319" s="13" t="inlineStr">
        <is>
          <t>DOC-PLAT-20260928-27</t>
        </is>
      </c>
      <c r="C1319" s="13" t="inlineStr">
        <is>
          <t>Platform Reliability &amp; Governance: Performance Benchmark Report #27 (2026-09-28)</t>
        </is>
      </c>
      <c r="D1319" s="13" t="inlineStr">
        <is>
          <t>NSC-PLAT</t>
        </is>
      </c>
      <c r="E1319" s="13" t="inlineStr">
        <is>
          <t>ORG-NSC</t>
        </is>
      </c>
      <c r="F1319" s="13" t="inlineStr">
        <is>
          <t>project</t>
        </is>
      </c>
      <c r="G1319" s="13" t="inlineStr">
        <is>
          <t>M-035</t>
        </is>
      </c>
      <c r="H1319" s="13" t="inlineStr">
        <is>
          <t>2026-09-28</t>
        </is>
      </c>
      <c r="I1319" s="13" t="inlineStr">
        <is>
          <t>1.0</t>
        </is>
      </c>
      <c r="J1319" s="13" t="inlineStr">
        <is>
          <t>Approved</t>
        </is>
      </c>
      <c r="K1319" s="13" t="inlineStr">
        <is>
          <t>Internal</t>
        </is>
      </c>
      <c r="L1319" s="13" t="inlineStr">
        <is>
          <t>GRP-PLATFORM</t>
        </is>
      </c>
      <c r="M1319" s="13" t="inlineStr">
        <is>
          <t>markdown_bundle</t>
        </is>
      </c>
      <c r="N1319" s="13" t="inlineStr">
        <is>
          <t>canonical</t>
        </is>
      </c>
      <c r="O1319" s="13" t="inlineStr">
        <is>
          <t>False</t>
        </is>
      </c>
      <c r="P1319" s="13" t="inlineStr">
        <is>
          <t>documents/markdown/bundles/NSC-PLAT-2026-09.md</t>
        </is>
      </c>
      <c r="Q1319" s="13" t="inlineStr"/>
      <c r="R1319" s="13" t="inlineStr"/>
      <c r="S1319" s="13" t="inlineStr">
        <is>
          <t>#doc-plat-20260928-27</t>
        </is>
      </c>
      <c r="T1319" s="13" t="inlineStr">
        <is>
          <t>c5db1c5e5e04250c00074e3e604f911d06913ca4f631241df92f04d7609d4b9e</t>
        </is>
      </c>
    </row>
    <row r="1320">
      <c r="A1320" s="12" t="inlineStr">
        <is>
          <t>DOC-CAT-20260928-25</t>
        </is>
      </c>
      <c r="B1320" s="12" t="inlineStr">
        <is>
          <t>DOC-CAT-20260928-25</t>
        </is>
      </c>
      <c r="C1320" s="12" t="inlineStr">
        <is>
          <t>Product Catalog &amp; Merchandising: Database Migration Checklist #25 (2026-09-28)</t>
        </is>
      </c>
      <c r="D1320" s="12" t="inlineStr">
        <is>
          <t>NSC-CAT</t>
        </is>
      </c>
      <c r="E1320" s="12" t="inlineStr">
        <is>
          <t>ORG-NSC</t>
        </is>
      </c>
      <c r="F1320" s="12" t="inlineStr">
        <is>
          <t>project</t>
        </is>
      </c>
      <c r="G1320" s="12" t="inlineStr">
        <is>
          <t>M-019</t>
        </is>
      </c>
      <c r="H1320" s="12" t="inlineStr">
        <is>
          <t>2026-09-28</t>
        </is>
      </c>
      <c r="I1320" s="12" t="inlineStr">
        <is>
          <t>1.0</t>
        </is>
      </c>
      <c r="J1320" s="12" t="inlineStr">
        <is>
          <t>Approved</t>
        </is>
      </c>
      <c r="K1320" s="12" t="inlineStr">
        <is>
          <t>Internal</t>
        </is>
      </c>
      <c r="L1320" s="12" t="inlineStr">
        <is>
          <t>GRP-CATALOG</t>
        </is>
      </c>
      <c r="M1320" s="12" t="inlineStr">
        <is>
          <t>markdown_bundle</t>
        </is>
      </c>
      <c r="N1320" s="12" t="inlineStr">
        <is>
          <t>canonical</t>
        </is>
      </c>
      <c r="O1320" s="12" t="inlineStr">
        <is>
          <t>False</t>
        </is>
      </c>
      <c r="P1320" s="12" t="inlineStr">
        <is>
          <t>documents/markdown/bundles/NSC-CAT-2026-09.md</t>
        </is>
      </c>
      <c r="Q1320" s="12" t="inlineStr"/>
      <c r="R1320" s="12" t="inlineStr"/>
      <c r="S1320" s="12" t="inlineStr">
        <is>
          <t>#doc-cat-20260928-25</t>
        </is>
      </c>
      <c r="T1320" s="12" t="inlineStr">
        <is>
          <t>fc898c58557055c43ef0e1ba9c8e97161c5e0e4d43048b5f380e5cd4e923a891</t>
        </is>
      </c>
    </row>
    <row r="1321">
      <c r="A1321" s="13" t="inlineStr">
        <is>
          <t>DOC-SRCH-20260928-26</t>
        </is>
      </c>
      <c r="B1321" s="13" t="inlineStr">
        <is>
          <t>DOC-SRCH-20260928-26</t>
        </is>
      </c>
      <c r="C1321" s="13" t="inlineStr">
        <is>
          <t>Search &amp; Discovery: Sprint Planning Update #26 (2026-09-28)</t>
        </is>
      </c>
      <c r="D1321" s="13" t="inlineStr">
        <is>
          <t>NSC-SRCH</t>
        </is>
      </c>
      <c r="E1321" s="13" t="inlineStr">
        <is>
          <t>ORG-NSC</t>
        </is>
      </c>
      <c r="F1321" s="13" t="inlineStr">
        <is>
          <t>project</t>
        </is>
      </c>
      <c r="G1321" s="13" t="inlineStr">
        <is>
          <t>M-004</t>
        </is>
      </c>
      <c r="H1321" s="13" t="inlineStr">
        <is>
          <t>2026-09-28</t>
        </is>
      </c>
      <c r="I1321" s="13" t="inlineStr">
        <is>
          <t>1.0</t>
        </is>
      </c>
      <c r="J1321" s="13" t="inlineStr">
        <is>
          <t>Approved</t>
        </is>
      </c>
      <c r="K1321" s="13" t="inlineStr">
        <is>
          <t>Internal</t>
        </is>
      </c>
      <c r="L1321" s="13" t="inlineStr">
        <is>
          <t>GRP-SEARCH</t>
        </is>
      </c>
      <c r="M1321" s="13" t="inlineStr">
        <is>
          <t>markdown_bundle</t>
        </is>
      </c>
      <c r="N1321" s="13" t="inlineStr">
        <is>
          <t>canonical</t>
        </is>
      </c>
      <c r="O1321" s="13" t="inlineStr">
        <is>
          <t>False</t>
        </is>
      </c>
      <c r="P1321" s="13" t="inlineStr">
        <is>
          <t>documents/markdown/bundles/NSC-SRCH-2026-09.md</t>
        </is>
      </c>
      <c r="Q1321" s="13" t="inlineStr"/>
      <c r="R1321" s="13" t="inlineStr"/>
      <c r="S1321" s="13" t="inlineStr">
        <is>
          <t>#doc-srch-20260928-26</t>
        </is>
      </c>
      <c r="T1321" s="13" t="inlineStr">
        <is>
          <t>623c06a311999137dfc01b5648b7a00dae41e2cae7309df1fc3836bded8311ab</t>
        </is>
      </c>
    </row>
    <row r="1322">
      <c r="A1322" s="12" t="inlineStr">
        <is>
          <t>DOC-CART-20260928-27</t>
        </is>
      </c>
      <c r="B1322" s="12" t="inlineStr">
        <is>
          <t>DOC-CART-20260928-27</t>
        </is>
      </c>
      <c r="C1322" s="12" t="inlineStr">
        <is>
          <t>Cart &amp; Promotions: API Contract Revision #27 (2026-09-28)</t>
        </is>
      </c>
      <c r="D1322" s="12" t="inlineStr">
        <is>
          <t>NSC-CART</t>
        </is>
      </c>
      <c r="E1322" s="12" t="inlineStr">
        <is>
          <t>ORG-NSC</t>
        </is>
      </c>
      <c r="F1322" s="12" t="inlineStr">
        <is>
          <t>project</t>
        </is>
      </c>
      <c r="G1322" s="12" t="inlineStr">
        <is>
          <t>M-023</t>
        </is>
      </c>
      <c r="H1322" s="12" t="inlineStr">
        <is>
          <t>2026-09-28</t>
        </is>
      </c>
      <c r="I1322" s="12" t="inlineStr">
        <is>
          <t>1.0</t>
        </is>
      </c>
      <c r="J1322" s="12" t="inlineStr">
        <is>
          <t>Approved</t>
        </is>
      </c>
      <c r="K1322" s="12" t="inlineStr">
        <is>
          <t>Internal</t>
        </is>
      </c>
      <c r="L1322" s="12" t="inlineStr">
        <is>
          <t>GRP-CART</t>
        </is>
      </c>
      <c r="M1322" s="12" t="inlineStr">
        <is>
          <t>markdown_bundle</t>
        </is>
      </c>
      <c r="N1322" s="12" t="inlineStr">
        <is>
          <t>canonical</t>
        </is>
      </c>
      <c r="O1322" s="12" t="inlineStr">
        <is>
          <t>False</t>
        </is>
      </c>
      <c r="P1322" s="12" t="inlineStr">
        <is>
          <t>documents/markdown/bundles/NSC-CART-2026-09.md</t>
        </is>
      </c>
      <c r="Q1322" s="12" t="inlineStr"/>
      <c r="R1322" s="12" t="inlineStr"/>
      <c r="S1322" s="12" t="inlineStr">
        <is>
          <t>#doc-cart-20260928-27</t>
        </is>
      </c>
      <c r="T1322" s="12" t="inlineStr">
        <is>
          <t>f4e8803a64cb46cc0fc0539ae2661fc3a030718b76d0c35a3fbecddcbcc8d8c8</t>
        </is>
      </c>
    </row>
    <row r="1323">
      <c r="A1323" s="13" t="inlineStr">
        <is>
          <t>DOC-CHKO-20260928-27</t>
        </is>
      </c>
      <c r="B1323" s="13" t="inlineStr">
        <is>
          <t>DOC-CHKO-20260928-27</t>
        </is>
      </c>
      <c r="C1323" s="13" t="inlineStr">
        <is>
          <t>Checkout Experience: Performance Benchmark Report #27 (2026-09-28)</t>
        </is>
      </c>
      <c r="D1323" s="13" t="inlineStr">
        <is>
          <t>NSC-CHKO</t>
        </is>
      </c>
      <c r="E1323" s="13" t="inlineStr">
        <is>
          <t>ORG-NSC</t>
        </is>
      </c>
      <c r="F1323" s="13" t="inlineStr">
        <is>
          <t>project</t>
        </is>
      </c>
      <c r="G1323" s="13" t="inlineStr">
        <is>
          <t>M-026</t>
        </is>
      </c>
      <c r="H1323" s="13" t="inlineStr">
        <is>
          <t>2026-09-28</t>
        </is>
      </c>
      <c r="I1323" s="13" t="inlineStr">
        <is>
          <t>1.0</t>
        </is>
      </c>
      <c r="J1323" s="13" t="inlineStr">
        <is>
          <t>Approved</t>
        </is>
      </c>
      <c r="K1323" s="13" t="inlineStr">
        <is>
          <t>Internal</t>
        </is>
      </c>
      <c r="L1323" s="13" t="inlineStr">
        <is>
          <t>GRP-CHECKOUT</t>
        </is>
      </c>
      <c r="M1323" s="13" t="inlineStr">
        <is>
          <t>markdown_bundle</t>
        </is>
      </c>
      <c r="N1323" s="13" t="inlineStr">
        <is>
          <t>canonical</t>
        </is>
      </c>
      <c r="O1323" s="13" t="inlineStr">
        <is>
          <t>False</t>
        </is>
      </c>
      <c r="P1323" s="13" t="inlineStr">
        <is>
          <t>documents/markdown/bundles/NSC-CHKO-2026-09.md</t>
        </is>
      </c>
      <c r="Q1323" s="13" t="inlineStr"/>
      <c r="R1323" s="13" t="inlineStr"/>
      <c r="S1323" s="13" t="inlineStr">
        <is>
          <t>#doc-chko-20260928-27</t>
        </is>
      </c>
      <c r="T1323" s="13" t="inlineStr">
        <is>
          <t>2945a47e7e5d2a35db27e6a51b7d43a6752e0451a399e8e9e08e52035d5fe354</t>
        </is>
      </c>
    </row>
    <row r="1324">
      <c r="A1324" s="12" t="inlineStr">
        <is>
          <t>DOC-PAY-20260928-26</t>
        </is>
      </c>
      <c r="B1324" s="12" t="inlineStr">
        <is>
          <t>DOC-PAY-20260928-26</t>
        </is>
      </c>
      <c r="C1324" s="12" t="inlineStr">
        <is>
          <t>Payment Orchestration: Daily Standup &amp; Blocker Log #26 (2026-09-28)</t>
        </is>
      </c>
      <c r="D1324" s="12" t="inlineStr">
        <is>
          <t>NSC-PAY</t>
        </is>
      </c>
      <c r="E1324" s="12" t="inlineStr">
        <is>
          <t>ORG-NSC</t>
        </is>
      </c>
      <c r="F1324" s="12" t="inlineStr">
        <is>
          <t>project</t>
        </is>
      </c>
      <c r="G1324" s="12" t="inlineStr">
        <is>
          <t>M-028</t>
        </is>
      </c>
      <c r="H1324" s="12" t="inlineStr">
        <is>
          <t>2026-09-28</t>
        </is>
      </c>
      <c r="I1324" s="12" t="inlineStr">
        <is>
          <t>1.0</t>
        </is>
      </c>
      <c r="J1324" s="12" t="inlineStr">
        <is>
          <t>Approved</t>
        </is>
      </c>
      <c r="K1324" s="12" t="inlineStr">
        <is>
          <t>Internal</t>
        </is>
      </c>
      <c r="L1324" s="12" t="inlineStr">
        <is>
          <t>GRP-PAYMENT</t>
        </is>
      </c>
      <c r="M1324" s="12" t="inlineStr">
        <is>
          <t>markdown_bundle</t>
        </is>
      </c>
      <c r="N1324" s="12" t="inlineStr">
        <is>
          <t>canonical</t>
        </is>
      </c>
      <c r="O1324" s="12" t="inlineStr">
        <is>
          <t>False</t>
        </is>
      </c>
      <c r="P1324" s="12" t="inlineStr">
        <is>
          <t>documents/markdown/bundles/NSC-PAY-2026-09.md</t>
        </is>
      </c>
      <c r="Q1324" s="12" t="inlineStr"/>
      <c r="R1324" s="12" t="inlineStr"/>
      <c r="S1324" s="12" t="inlineStr">
        <is>
          <t>#doc-pay-20260928-26</t>
        </is>
      </c>
      <c r="T1324" s="12" t="inlineStr">
        <is>
          <t>5fa976ee3b8968a93dd26dc95834155893a38902c9af96fac57cc6fb579f6fe2</t>
        </is>
      </c>
    </row>
    <row r="1325">
      <c r="A1325" s="13" t="inlineStr">
        <is>
          <t>DOC-INV-20260928-26</t>
        </is>
      </c>
      <c r="B1325" s="13" t="inlineStr">
        <is>
          <t>DOC-INV-20260928-26</t>
        </is>
      </c>
      <c r="C1325" s="13" t="inlineStr">
        <is>
          <t>Inventory &amp; Fulfillment: Feature Rollout Milestone #26 (2026-09-28)</t>
        </is>
      </c>
      <c r="D1325" s="13" t="inlineStr">
        <is>
          <t>NSC-INV</t>
        </is>
      </c>
      <c r="E1325" s="13" t="inlineStr">
        <is>
          <t>ORG-NSC</t>
        </is>
      </c>
      <c r="F1325" s="13" t="inlineStr">
        <is>
          <t>project</t>
        </is>
      </c>
      <c r="G1325" s="13" t="inlineStr">
        <is>
          <t>M-009</t>
        </is>
      </c>
      <c r="H1325" s="13" t="inlineStr">
        <is>
          <t>2026-09-28</t>
        </is>
      </c>
      <c r="I1325" s="13" t="inlineStr">
        <is>
          <t>1.0</t>
        </is>
      </c>
      <c r="J1325" s="13" t="inlineStr">
        <is>
          <t>Approved</t>
        </is>
      </c>
      <c r="K1325" s="13" t="inlineStr">
        <is>
          <t>Internal</t>
        </is>
      </c>
      <c r="L1325" s="13" t="inlineStr">
        <is>
          <t>GRP-INVENTORY</t>
        </is>
      </c>
      <c r="M1325" s="13" t="inlineStr">
        <is>
          <t>markdown_bundle</t>
        </is>
      </c>
      <c r="N1325" s="13" t="inlineStr">
        <is>
          <t>canonical</t>
        </is>
      </c>
      <c r="O1325" s="13" t="inlineStr">
        <is>
          <t>False</t>
        </is>
      </c>
      <c r="P1325" s="13" t="inlineStr">
        <is>
          <t>documents/markdown/bundles/NSC-INV-2026-09.md</t>
        </is>
      </c>
      <c r="Q1325" s="13" t="inlineStr"/>
      <c r="R1325" s="13" t="inlineStr"/>
      <c r="S1325" s="13" t="inlineStr">
        <is>
          <t>#doc-inv-20260928-26</t>
        </is>
      </c>
      <c r="T1325" s="13" t="inlineStr">
        <is>
          <t>7de8064f3d36443c387f767cc945668e1b2ef4744427d5c9412a5af0e37b2393</t>
        </is>
      </c>
    </row>
    <row r="1326">
      <c r="A1326" s="12" t="inlineStr">
        <is>
          <t>DOC-ORD-20260928-28</t>
        </is>
      </c>
      <c r="B1326" s="12" t="inlineStr">
        <is>
          <t>DOC-ORD-20260928-28</t>
        </is>
      </c>
      <c r="C1326" s="12" t="inlineStr">
        <is>
          <t>Orders, Returns &amp; Refunds: Database Migration Checklist #28 (2026-09-28)</t>
        </is>
      </c>
      <c r="D1326" s="12" t="inlineStr">
        <is>
          <t>NSC-ORD</t>
        </is>
      </c>
      <c r="E1326" s="12" t="inlineStr">
        <is>
          <t>ORG-NSC</t>
        </is>
      </c>
      <c r="F1326" s="12" t="inlineStr">
        <is>
          <t>project</t>
        </is>
      </c>
      <c r="G1326" s="12" t="inlineStr">
        <is>
          <t>M-009</t>
        </is>
      </c>
      <c r="H1326" s="12" t="inlineStr">
        <is>
          <t>2026-09-28</t>
        </is>
      </c>
      <c r="I1326" s="12" t="inlineStr">
        <is>
          <t>1.0</t>
        </is>
      </c>
      <c r="J1326" s="12" t="inlineStr">
        <is>
          <t>Approved</t>
        </is>
      </c>
      <c r="K1326" s="12" t="inlineStr">
        <is>
          <t>Internal</t>
        </is>
      </c>
      <c r="L1326" s="12" t="inlineStr">
        <is>
          <t>GRP-ORDERS</t>
        </is>
      </c>
      <c r="M1326" s="12" t="inlineStr">
        <is>
          <t>markdown_bundle</t>
        </is>
      </c>
      <c r="N1326" s="12" t="inlineStr">
        <is>
          <t>canonical</t>
        </is>
      </c>
      <c r="O1326" s="12" t="inlineStr">
        <is>
          <t>False</t>
        </is>
      </c>
      <c r="P1326" s="12" t="inlineStr">
        <is>
          <t>documents/markdown/bundles/NSC-ORD-2026-09.md</t>
        </is>
      </c>
      <c r="Q1326" s="12" t="inlineStr"/>
      <c r="R1326" s="12" t="inlineStr"/>
      <c r="S1326" s="12" t="inlineStr">
        <is>
          <t>#doc-ord-20260928-28</t>
        </is>
      </c>
      <c r="T1326" s="12" t="inlineStr">
        <is>
          <t>c4da8b431aa05dbf9ac40570d67a09ac78275d5a7b87c2c298a1b12ff0e2bcaa</t>
        </is>
      </c>
    </row>
    <row r="1327">
      <c r="A1327" s="13" t="inlineStr">
        <is>
          <t>DOC-PLAT-20260928-28</t>
        </is>
      </c>
      <c r="B1327" s="13" t="inlineStr">
        <is>
          <t>DOC-PLAT-20260928-28</t>
        </is>
      </c>
      <c r="C1327" s="13" t="inlineStr">
        <is>
          <t>Platform Reliability &amp; Governance: Sprint Planning Update #28 (2026-09-28)</t>
        </is>
      </c>
      <c r="D1327" s="13" t="inlineStr">
        <is>
          <t>NSC-PLAT</t>
        </is>
      </c>
      <c r="E1327" s="13" t="inlineStr">
        <is>
          <t>ORG-NSC</t>
        </is>
      </c>
      <c r="F1327" s="13" t="inlineStr">
        <is>
          <t>project</t>
        </is>
      </c>
      <c r="G1327" s="13" t="inlineStr">
        <is>
          <t>M-035</t>
        </is>
      </c>
      <c r="H1327" s="13" t="inlineStr">
        <is>
          <t>2026-09-28</t>
        </is>
      </c>
      <c r="I1327" s="13" t="inlineStr">
        <is>
          <t>1.0</t>
        </is>
      </c>
      <c r="J1327" s="13" t="inlineStr">
        <is>
          <t>Approved</t>
        </is>
      </c>
      <c r="K1327" s="13" t="inlineStr">
        <is>
          <t>Internal</t>
        </is>
      </c>
      <c r="L1327" s="13" t="inlineStr">
        <is>
          <t>GRP-PLATFORM</t>
        </is>
      </c>
      <c r="M1327" s="13" t="inlineStr">
        <is>
          <t>markdown_bundle</t>
        </is>
      </c>
      <c r="N1327" s="13" t="inlineStr">
        <is>
          <t>canonical</t>
        </is>
      </c>
      <c r="O1327" s="13" t="inlineStr">
        <is>
          <t>False</t>
        </is>
      </c>
      <c r="P1327" s="13" t="inlineStr">
        <is>
          <t>documents/markdown/bundles/NSC-PLAT-2026-09.md</t>
        </is>
      </c>
      <c r="Q1327" s="13" t="inlineStr"/>
      <c r="R1327" s="13" t="inlineStr"/>
      <c r="S1327" s="13" t="inlineStr">
        <is>
          <t>#doc-plat-20260928-28</t>
        </is>
      </c>
      <c r="T1327" s="13" t="inlineStr">
        <is>
          <t>9218c3d87a7fb00a3f1d15d2c13467a05382a6b7dc433affe88b84d07e60d643</t>
        </is>
      </c>
    </row>
    <row r="1328">
      <c r="A1328" s="12" t="inlineStr">
        <is>
          <t>DOC-CAT-20260928-26</t>
        </is>
      </c>
      <c r="B1328" s="12" t="inlineStr">
        <is>
          <t>DOC-CAT-20260928-26</t>
        </is>
      </c>
      <c r="C1328" s="12" t="inlineStr">
        <is>
          <t>Product Catalog &amp; Merchandising: Daily Standup &amp; Blocker Log #26 (2026-09-28)</t>
        </is>
      </c>
      <c r="D1328" s="12" t="inlineStr">
        <is>
          <t>NSC-CAT</t>
        </is>
      </c>
      <c r="E1328" s="12" t="inlineStr">
        <is>
          <t>ORG-NSC</t>
        </is>
      </c>
      <c r="F1328" s="12" t="inlineStr">
        <is>
          <t>project</t>
        </is>
      </c>
      <c r="G1328" s="12" t="inlineStr">
        <is>
          <t>M-003</t>
        </is>
      </c>
      <c r="H1328" s="12" t="inlineStr">
        <is>
          <t>2026-09-28</t>
        </is>
      </c>
      <c r="I1328" s="12" t="inlineStr">
        <is>
          <t>1.0</t>
        </is>
      </c>
      <c r="J1328" s="12" t="inlineStr">
        <is>
          <t>Approved</t>
        </is>
      </c>
      <c r="K1328" s="12" t="inlineStr">
        <is>
          <t>Internal</t>
        </is>
      </c>
      <c r="L1328" s="12" t="inlineStr">
        <is>
          <t>GRP-CATALOG</t>
        </is>
      </c>
      <c r="M1328" s="12" t="inlineStr">
        <is>
          <t>markdown_bundle</t>
        </is>
      </c>
      <c r="N1328" s="12" t="inlineStr">
        <is>
          <t>canonical</t>
        </is>
      </c>
      <c r="O1328" s="12" t="inlineStr">
        <is>
          <t>False</t>
        </is>
      </c>
      <c r="P1328" s="12" t="inlineStr">
        <is>
          <t>documents/markdown/bundles/NSC-CAT-2026-09.md</t>
        </is>
      </c>
      <c r="Q1328" s="12" t="inlineStr"/>
      <c r="R1328" s="12" t="inlineStr"/>
      <c r="S1328" s="12" t="inlineStr">
        <is>
          <t>#doc-cat-20260928-26</t>
        </is>
      </c>
      <c r="T1328" s="12" t="inlineStr">
        <is>
          <t>c51a67a18459f4659964d73487702610f9733f6932adbe07e0048f612e9c1225</t>
        </is>
      </c>
    </row>
    <row r="1329">
      <c r="A1329" s="13" t="inlineStr">
        <is>
          <t>DOC-CART-20260929-28</t>
        </is>
      </c>
      <c r="B1329" s="13" t="inlineStr">
        <is>
          <t>DOC-CART-20260929-28</t>
        </is>
      </c>
      <c r="C1329" s="13" t="inlineStr">
        <is>
          <t>Cart &amp; Promotions: Incident Post-Mortem Action #28 (2026-09-29)</t>
        </is>
      </c>
      <c r="D1329" s="13" t="inlineStr">
        <is>
          <t>NSC-CART</t>
        </is>
      </c>
      <c r="E1329" s="13" t="inlineStr">
        <is>
          <t>ORG-NSC</t>
        </is>
      </c>
      <c r="F1329" s="13" t="inlineStr">
        <is>
          <t>project</t>
        </is>
      </c>
      <c r="G1329" s="13" t="inlineStr">
        <is>
          <t>M-009</t>
        </is>
      </c>
      <c r="H1329" s="13" t="inlineStr">
        <is>
          <t>2026-09-29</t>
        </is>
      </c>
      <c r="I1329" s="13" t="inlineStr">
        <is>
          <t>1.0</t>
        </is>
      </c>
      <c r="J1329" s="13" t="inlineStr">
        <is>
          <t>Approved</t>
        </is>
      </c>
      <c r="K1329" s="13" t="inlineStr">
        <is>
          <t>Internal</t>
        </is>
      </c>
      <c r="L1329" s="13" t="inlineStr">
        <is>
          <t>GRP-CART</t>
        </is>
      </c>
      <c r="M1329" s="13" t="inlineStr">
        <is>
          <t>markdown_bundle</t>
        </is>
      </c>
      <c r="N1329" s="13" t="inlineStr">
        <is>
          <t>canonical</t>
        </is>
      </c>
      <c r="O1329" s="13" t="inlineStr">
        <is>
          <t>False</t>
        </is>
      </c>
      <c r="P1329" s="13" t="inlineStr">
        <is>
          <t>documents/markdown/bundles/NSC-CART-2026-09.md</t>
        </is>
      </c>
      <c r="Q1329" s="13" t="inlineStr"/>
      <c r="R1329" s="13" t="inlineStr"/>
      <c r="S1329" s="13" t="inlineStr">
        <is>
          <t>#doc-cart-20260929-28</t>
        </is>
      </c>
      <c r="T1329" s="13" t="inlineStr">
        <is>
          <t>af5c4a16b2d16df14c225bf3a3fa1f550cfdcdbef42cb47e1828de1b82db8be9</t>
        </is>
      </c>
    </row>
    <row r="1330">
      <c r="A1330" s="12" t="inlineStr">
        <is>
          <t>DOC-CHKO-20260929-28</t>
        </is>
      </c>
      <c r="B1330" s="12" t="inlineStr">
        <is>
          <t>DOC-CHKO-20260929-28</t>
        </is>
      </c>
      <c r="C1330" s="12" t="inlineStr">
        <is>
          <t>Checkout Experience: Integration Review Notes #28 (2026-09-29)</t>
        </is>
      </c>
      <c r="D1330" s="12" t="inlineStr">
        <is>
          <t>NSC-CHKO</t>
        </is>
      </c>
      <c r="E1330" s="12" t="inlineStr">
        <is>
          <t>ORG-NSC</t>
        </is>
      </c>
      <c r="F1330" s="12" t="inlineStr">
        <is>
          <t>project</t>
        </is>
      </c>
      <c r="G1330" s="12" t="inlineStr">
        <is>
          <t>M-005</t>
        </is>
      </c>
      <c r="H1330" s="12" t="inlineStr">
        <is>
          <t>2026-09-29</t>
        </is>
      </c>
      <c r="I1330" s="12" t="inlineStr">
        <is>
          <t>1.0</t>
        </is>
      </c>
      <c r="J1330" s="12" t="inlineStr">
        <is>
          <t>Approved</t>
        </is>
      </c>
      <c r="K1330" s="12" t="inlineStr">
        <is>
          <t>Internal</t>
        </is>
      </c>
      <c r="L1330" s="12" t="inlineStr">
        <is>
          <t>GRP-CHECKOUT</t>
        </is>
      </c>
      <c r="M1330" s="12" t="inlineStr">
        <is>
          <t>markdown_bundle</t>
        </is>
      </c>
      <c r="N1330" s="12" t="inlineStr">
        <is>
          <t>canonical</t>
        </is>
      </c>
      <c r="O1330" s="12" t="inlineStr">
        <is>
          <t>False</t>
        </is>
      </c>
      <c r="P1330" s="12" t="inlineStr">
        <is>
          <t>documents/markdown/bundles/NSC-CHKO-2026-09.md</t>
        </is>
      </c>
      <c r="Q1330" s="12" t="inlineStr"/>
      <c r="R1330" s="12" t="inlineStr"/>
      <c r="S1330" s="12" t="inlineStr">
        <is>
          <t>#doc-chko-20260929-28</t>
        </is>
      </c>
      <c r="T1330" s="12" t="inlineStr">
        <is>
          <t>4e70c676234d1e1a3f62c132e1e41242ba9e153b68fc7116592b81cf413e2ed7</t>
        </is>
      </c>
    </row>
    <row r="1331">
      <c r="A1331" s="13" t="inlineStr">
        <is>
          <t>DOC-PAY-20260929-27</t>
        </is>
      </c>
      <c r="B1331" s="13" t="inlineStr">
        <is>
          <t>DOC-PAY-20260929-27</t>
        </is>
      </c>
      <c r="C1331" s="13" t="inlineStr">
        <is>
          <t>Payment Orchestration: Architecture Decision Note #27 (2026-09-29)</t>
        </is>
      </c>
      <c r="D1331" s="13" t="inlineStr">
        <is>
          <t>NSC-PAY</t>
        </is>
      </c>
      <c r="E1331" s="13" t="inlineStr">
        <is>
          <t>ORG-NSC</t>
        </is>
      </c>
      <c r="F1331" s="13" t="inlineStr">
        <is>
          <t>project</t>
        </is>
      </c>
      <c r="G1331" s="13" t="inlineStr">
        <is>
          <t>M-006</t>
        </is>
      </c>
      <c r="H1331" s="13" t="inlineStr">
        <is>
          <t>2026-09-29</t>
        </is>
      </c>
      <c r="I1331" s="13" t="inlineStr">
        <is>
          <t>1.0</t>
        </is>
      </c>
      <c r="J1331" s="13" t="inlineStr">
        <is>
          <t>Approved</t>
        </is>
      </c>
      <c r="K1331" s="13" t="inlineStr">
        <is>
          <t>Internal</t>
        </is>
      </c>
      <c r="L1331" s="13" t="inlineStr">
        <is>
          <t>GRP-PAYMENT</t>
        </is>
      </c>
      <c r="M1331" s="13" t="inlineStr">
        <is>
          <t>markdown_bundle</t>
        </is>
      </c>
      <c r="N1331" s="13" t="inlineStr">
        <is>
          <t>canonical</t>
        </is>
      </c>
      <c r="O1331" s="13" t="inlineStr">
        <is>
          <t>False</t>
        </is>
      </c>
      <c r="P1331" s="13" t="inlineStr">
        <is>
          <t>documents/markdown/bundles/NSC-PAY-2026-09.md</t>
        </is>
      </c>
      <c r="Q1331" s="13" t="inlineStr"/>
      <c r="R1331" s="13" t="inlineStr"/>
      <c r="S1331" s="13" t="inlineStr">
        <is>
          <t>#doc-pay-20260929-27</t>
        </is>
      </c>
      <c r="T1331" s="13" t="inlineStr">
        <is>
          <t>303f9905196a2a39be9dabbf8b3e1436211433d976d0c25872df50612b592ce6</t>
        </is>
      </c>
    </row>
    <row r="1332">
      <c r="A1332" s="12" t="inlineStr">
        <is>
          <t>DOC-INV-20260929-27</t>
        </is>
      </c>
      <c r="B1332" s="12" t="inlineStr">
        <is>
          <t>DOC-INV-20260929-27</t>
        </is>
      </c>
      <c r="C1332" s="12" t="inlineStr">
        <is>
          <t>Inventory &amp; Fulfillment: Regression Test Summary #27 (2026-09-29)</t>
        </is>
      </c>
      <c r="D1332" s="12" t="inlineStr">
        <is>
          <t>NSC-INV</t>
        </is>
      </c>
      <c r="E1332" s="12" t="inlineStr">
        <is>
          <t>ORG-NSC</t>
        </is>
      </c>
      <c r="F1332" s="12" t="inlineStr">
        <is>
          <t>project</t>
        </is>
      </c>
      <c r="G1332" s="12" t="inlineStr">
        <is>
          <t>M-030</t>
        </is>
      </c>
      <c r="H1332" s="12" t="inlineStr">
        <is>
          <t>2026-09-29</t>
        </is>
      </c>
      <c r="I1332" s="12" t="inlineStr">
        <is>
          <t>1.0</t>
        </is>
      </c>
      <c r="J1332" s="12" t="inlineStr">
        <is>
          <t>Approved</t>
        </is>
      </c>
      <c r="K1332" s="12" t="inlineStr">
        <is>
          <t>Internal</t>
        </is>
      </c>
      <c r="L1332" s="12" t="inlineStr">
        <is>
          <t>GRP-INVENTORY</t>
        </is>
      </c>
      <c r="M1332" s="12" t="inlineStr">
        <is>
          <t>markdown_bundle</t>
        </is>
      </c>
      <c r="N1332" s="12" t="inlineStr">
        <is>
          <t>canonical</t>
        </is>
      </c>
      <c r="O1332" s="12" t="inlineStr">
        <is>
          <t>False</t>
        </is>
      </c>
      <c r="P1332" s="12" t="inlineStr">
        <is>
          <t>documents/markdown/bundles/NSC-INV-2026-09.md</t>
        </is>
      </c>
      <c r="Q1332" s="12" t="inlineStr"/>
      <c r="R1332" s="12" t="inlineStr"/>
      <c r="S1332" s="12" t="inlineStr">
        <is>
          <t>#doc-inv-20260929-27</t>
        </is>
      </c>
      <c r="T1332" s="12" t="inlineStr">
        <is>
          <t>58bcd942154062758f415ac8649d8ef9d891aee4a0095ce233da7a7c2b1e15c5</t>
        </is>
      </c>
    </row>
    <row r="1333">
      <c r="A1333" s="13" t="inlineStr">
        <is>
          <t>DOC-ORD-20260929-29</t>
        </is>
      </c>
      <c r="B1333" s="13" t="inlineStr">
        <is>
          <t>DOC-ORD-20260929-29</t>
        </is>
      </c>
      <c r="C1333" s="13" t="inlineStr">
        <is>
          <t>Orders, Returns &amp; Refunds: Merchant Sync Decision #29 (2026-09-29)</t>
        </is>
      </c>
      <c r="D1333" s="13" t="inlineStr">
        <is>
          <t>NSC-ORD</t>
        </is>
      </c>
      <c r="E1333" s="13" t="inlineStr">
        <is>
          <t>ORG-NSC</t>
        </is>
      </c>
      <c r="F1333" s="13" t="inlineStr">
        <is>
          <t>project</t>
        </is>
      </c>
      <c r="G1333" s="13" t="inlineStr">
        <is>
          <t>M-032</t>
        </is>
      </c>
      <c r="H1333" s="13" t="inlineStr">
        <is>
          <t>2026-09-29</t>
        </is>
      </c>
      <c r="I1333" s="13" t="inlineStr">
        <is>
          <t>1.0</t>
        </is>
      </c>
      <c r="J1333" s="13" t="inlineStr">
        <is>
          <t>Approved</t>
        </is>
      </c>
      <c r="K1333" s="13" t="inlineStr">
        <is>
          <t>Internal</t>
        </is>
      </c>
      <c r="L1333" s="13" t="inlineStr">
        <is>
          <t>GRP-ORDERS</t>
        </is>
      </c>
      <c r="M1333" s="13" t="inlineStr">
        <is>
          <t>markdown_bundle</t>
        </is>
      </c>
      <c r="N1333" s="13" t="inlineStr">
        <is>
          <t>canonical</t>
        </is>
      </c>
      <c r="O1333" s="13" t="inlineStr">
        <is>
          <t>False</t>
        </is>
      </c>
      <c r="P1333" s="13" t="inlineStr">
        <is>
          <t>documents/markdown/bundles/NSC-ORD-2026-09.md</t>
        </is>
      </c>
      <c r="Q1333" s="13" t="inlineStr"/>
      <c r="R1333" s="13" t="inlineStr"/>
      <c r="S1333" s="13" t="inlineStr">
        <is>
          <t>#doc-ord-20260929-29</t>
        </is>
      </c>
      <c r="T1333" s="13" t="inlineStr">
        <is>
          <t>39884fa4aee33fc3e253fdf92d227fe69bb23e957a3ea1dd34c835263825f984</t>
        </is>
      </c>
    </row>
    <row r="1334">
      <c r="A1334" s="12" t="inlineStr">
        <is>
          <t>DOC-PLAT-20260929-29</t>
        </is>
      </c>
      <c r="B1334" s="12" t="inlineStr">
        <is>
          <t>DOC-PLAT-20260929-29</t>
        </is>
      </c>
      <c r="C1334" s="12" t="inlineStr">
        <is>
          <t>Platform Reliability &amp; Governance: Security Review Note #29 (2026-09-29)</t>
        </is>
      </c>
      <c r="D1334" s="12" t="inlineStr">
        <is>
          <t>NSC-PLAT</t>
        </is>
      </c>
      <c r="E1334" s="12" t="inlineStr">
        <is>
          <t>ORG-NSC</t>
        </is>
      </c>
      <c r="F1334" s="12" t="inlineStr">
        <is>
          <t>project</t>
        </is>
      </c>
      <c r="G1334" s="12" t="inlineStr">
        <is>
          <t>M-033</t>
        </is>
      </c>
      <c r="H1334" s="12" t="inlineStr">
        <is>
          <t>2026-09-29</t>
        </is>
      </c>
      <c r="I1334" s="12" t="inlineStr">
        <is>
          <t>1.0</t>
        </is>
      </c>
      <c r="J1334" s="12" t="inlineStr">
        <is>
          <t>Approved</t>
        </is>
      </c>
      <c r="K1334" s="12" t="inlineStr">
        <is>
          <t>Internal</t>
        </is>
      </c>
      <c r="L1334" s="12" t="inlineStr">
        <is>
          <t>GRP-PLATFORM</t>
        </is>
      </c>
      <c r="M1334" s="12" t="inlineStr">
        <is>
          <t>markdown_bundle</t>
        </is>
      </c>
      <c r="N1334" s="12" t="inlineStr">
        <is>
          <t>canonical</t>
        </is>
      </c>
      <c r="O1334" s="12" t="inlineStr">
        <is>
          <t>False</t>
        </is>
      </c>
      <c r="P1334" s="12" t="inlineStr">
        <is>
          <t>documents/markdown/bundles/NSC-PLAT-2026-09.md</t>
        </is>
      </c>
      <c r="Q1334" s="12" t="inlineStr"/>
      <c r="R1334" s="12" t="inlineStr"/>
      <c r="S1334" s="12" t="inlineStr">
        <is>
          <t>#doc-plat-20260929-29</t>
        </is>
      </c>
      <c r="T1334" s="12" t="inlineStr">
        <is>
          <t>9064cdeb9f74afac3d7070a9984e881f1f65c2955a6f1cb1d4b53721da2029dd</t>
        </is>
      </c>
    </row>
    <row r="1335">
      <c r="A1335" s="13" t="inlineStr">
        <is>
          <t>DOC-CAT-20260929-27</t>
        </is>
      </c>
      <c r="B1335" s="13" t="inlineStr">
        <is>
          <t>DOC-CAT-20260929-27</t>
        </is>
      </c>
      <c r="C1335" s="13" t="inlineStr">
        <is>
          <t>Product Catalog &amp; Merchandising: Architecture Decision Note #27 (2026-09-29)</t>
        </is>
      </c>
      <c r="D1335" s="13" t="inlineStr">
        <is>
          <t>NSC-CAT</t>
        </is>
      </c>
      <c r="E1335" s="13" t="inlineStr">
        <is>
          <t>ORG-NSC</t>
        </is>
      </c>
      <c r="F1335" s="13" t="inlineStr">
        <is>
          <t>project</t>
        </is>
      </c>
      <c r="G1335" s="13" t="inlineStr">
        <is>
          <t>M-016</t>
        </is>
      </c>
      <c r="H1335" s="13" t="inlineStr">
        <is>
          <t>2026-09-29</t>
        </is>
      </c>
      <c r="I1335" s="13" t="inlineStr">
        <is>
          <t>1.0</t>
        </is>
      </c>
      <c r="J1335" s="13" t="inlineStr">
        <is>
          <t>Approved</t>
        </is>
      </c>
      <c r="K1335" s="13" t="inlineStr">
        <is>
          <t>Internal</t>
        </is>
      </c>
      <c r="L1335" s="13" t="inlineStr">
        <is>
          <t>GRP-CATALOG</t>
        </is>
      </c>
      <c r="M1335" s="13" t="inlineStr">
        <is>
          <t>markdown_bundle</t>
        </is>
      </c>
      <c r="N1335" s="13" t="inlineStr">
        <is>
          <t>canonical</t>
        </is>
      </c>
      <c r="O1335" s="13" t="inlineStr">
        <is>
          <t>False</t>
        </is>
      </c>
      <c r="P1335" s="13" t="inlineStr">
        <is>
          <t>documents/markdown/bundles/NSC-CAT-2026-09.md</t>
        </is>
      </c>
      <c r="Q1335" s="13" t="inlineStr"/>
      <c r="R1335" s="13" t="inlineStr"/>
      <c r="S1335" s="13" t="inlineStr">
        <is>
          <t>#doc-cat-20260929-27</t>
        </is>
      </c>
      <c r="T1335" s="13" t="inlineStr">
        <is>
          <t>92c87bb41e4246d44d7a8bb4b0468367145acfc7b3c2073f3535b0d4103e5db5</t>
        </is>
      </c>
    </row>
    <row r="1336">
      <c r="A1336" s="12" t="inlineStr">
        <is>
          <t>DOC-SRCH-20260929-27</t>
        </is>
      </c>
      <c r="B1336" s="12" t="inlineStr">
        <is>
          <t>DOC-SRCH-20260929-27</t>
        </is>
      </c>
      <c r="C1336" s="12" t="inlineStr">
        <is>
          <t>Search &amp; Discovery: Regression Test Summary #27 (2026-09-29)</t>
        </is>
      </c>
      <c r="D1336" s="12" t="inlineStr">
        <is>
          <t>NSC-SRCH</t>
        </is>
      </c>
      <c r="E1336" s="12" t="inlineStr">
        <is>
          <t>ORG-NSC</t>
        </is>
      </c>
      <c r="F1336" s="12" t="inlineStr">
        <is>
          <t>project</t>
        </is>
      </c>
      <c r="G1336" s="12" t="inlineStr">
        <is>
          <t>M-011</t>
        </is>
      </c>
      <c r="H1336" s="12" t="inlineStr">
        <is>
          <t>2026-09-29</t>
        </is>
      </c>
      <c r="I1336" s="12" t="inlineStr">
        <is>
          <t>1.0</t>
        </is>
      </c>
      <c r="J1336" s="12" t="inlineStr">
        <is>
          <t>Approved</t>
        </is>
      </c>
      <c r="K1336" s="12" t="inlineStr">
        <is>
          <t>Internal</t>
        </is>
      </c>
      <c r="L1336" s="12" t="inlineStr">
        <is>
          <t>GRP-SEARCH</t>
        </is>
      </c>
      <c r="M1336" s="12" t="inlineStr">
        <is>
          <t>markdown_bundle</t>
        </is>
      </c>
      <c r="N1336" s="12" t="inlineStr">
        <is>
          <t>canonical</t>
        </is>
      </c>
      <c r="O1336" s="12" t="inlineStr">
        <is>
          <t>False</t>
        </is>
      </c>
      <c r="P1336" s="12" t="inlineStr">
        <is>
          <t>documents/markdown/bundles/NSC-SRCH-2026-09.md</t>
        </is>
      </c>
      <c r="Q1336" s="12" t="inlineStr"/>
      <c r="R1336" s="12" t="inlineStr"/>
      <c r="S1336" s="12" t="inlineStr">
        <is>
          <t>#doc-srch-20260929-27</t>
        </is>
      </c>
      <c r="T1336" s="12" t="inlineStr">
        <is>
          <t>67e453fab9d2c549a11dceb16eba7fa797ad943ae44ec4f7df7fda297c6cacf2</t>
        </is>
      </c>
    </row>
    <row r="1337">
      <c r="A1337" s="13" t="inlineStr">
        <is>
          <t>DOC-CART-20260929-29</t>
        </is>
      </c>
      <c r="B1337" s="13" t="inlineStr">
        <is>
          <t>DOC-CART-20260929-29</t>
        </is>
      </c>
      <c r="C1337" s="13" t="inlineStr">
        <is>
          <t>Cart &amp; Promotions: Merchant Sync Decision #29 (2026-09-29)</t>
        </is>
      </c>
      <c r="D1337" s="13" t="inlineStr">
        <is>
          <t>NSC-CART</t>
        </is>
      </c>
      <c r="E1337" s="13" t="inlineStr">
        <is>
          <t>ORG-NSC</t>
        </is>
      </c>
      <c r="F1337" s="13" t="inlineStr">
        <is>
          <t>project</t>
        </is>
      </c>
      <c r="G1337" s="13" t="inlineStr">
        <is>
          <t>M-005</t>
        </is>
      </c>
      <c r="H1337" s="13" t="inlineStr">
        <is>
          <t>2026-09-29</t>
        </is>
      </c>
      <c r="I1337" s="13" t="inlineStr">
        <is>
          <t>1.0</t>
        </is>
      </c>
      <c r="J1337" s="13" t="inlineStr">
        <is>
          <t>Approved</t>
        </is>
      </c>
      <c r="K1337" s="13" t="inlineStr">
        <is>
          <t>Internal</t>
        </is>
      </c>
      <c r="L1337" s="13" t="inlineStr">
        <is>
          <t>GRP-CART</t>
        </is>
      </c>
      <c r="M1337" s="13" t="inlineStr">
        <is>
          <t>markdown_bundle</t>
        </is>
      </c>
      <c r="N1337" s="13" t="inlineStr">
        <is>
          <t>canonical</t>
        </is>
      </c>
      <c r="O1337" s="13" t="inlineStr">
        <is>
          <t>False</t>
        </is>
      </c>
      <c r="P1337" s="13" t="inlineStr">
        <is>
          <t>documents/markdown/bundles/NSC-CART-2026-09.md</t>
        </is>
      </c>
      <c r="Q1337" s="13" t="inlineStr"/>
      <c r="R1337" s="13" t="inlineStr"/>
      <c r="S1337" s="13" t="inlineStr">
        <is>
          <t>#doc-cart-20260929-29</t>
        </is>
      </c>
      <c r="T1337" s="13" t="inlineStr">
        <is>
          <t>9d4246cfd26e544e74095e453ae63aef0dd9f40278c7e6d11bf99d81caf63ac4</t>
        </is>
      </c>
    </row>
    <row r="1338">
      <c r="A1338" s="12" t="inlineStr">
        <is>
          <t>DOC-CHKO-20260929-29</t>
        </is>
      </c>
      <c r="B1338" s="12" t="inlineStr">
        <is>
          <t>DOC-CHKO-20260929-29</t>
        </is>
      </c>
      <c r="C1338" s="12" t="inlineStr">
        <is>
          <t>Checkout Experience: Security Review Note #29 (2026-09-29)</t>
        </is>
      </c>
      <c r="D1338" s="12" t="inlineStr">
        <is>
          <t>NSC-CHKO</t>
        </is>
      </c>
      <c r="E1338" s="12" t="inlineStr">
        <is>
          <t>ORG-NSC</t>
        </is>
      </c>
      <c r="F1338" s="12" t="inlineStr">
        <is>
          <t>project</t>
        </is>
      </c>
      <c r="G1338" s="12" t="inlineStr">
        <is>
          <t>M-025</t>
        </is>
      </c>
      <c r="H1338" s="12" t="inlineStr">
        <is>
          <t>2026-09-29</t>
        </is>
      </c>
      <c r="I1338" s="12" t="inlineStr">
        <is>
          <t>1.0</t>
        </is>
      </c>
      <c r="J1338" s="12" t="inlineStr">
        <is>
          <t>Approved</t>
        </is>
      </c>
      <c r="K1338" s="12" t="inlineStr">
        <is>
          <t>Internal</t>
        </is>
      </c>
      <c r="L1338" s="12" t="inlineStr">
        <is>
          <t>GRP-CHECKOUT</t>
        </is>
      </c>
      <c r="M1338" s="12" t="inlineStr">
        <is>
          <t>markdown_bundle</t>
        </is>
      </c>
      <c r="N1338" s="12" t="inlineStr">
        <is>
          <t>canonical</t>
        </is>
      </c>
      <c r="O1338" s="12" t="inlineStr">
        <is>
          <t>False</t>
        </is>
      </c>
      <c r="P1338" s="12" t="inlineStr">
        <is>
          <t>documents/markdown/bundles/NSC-CHKO-2026-09.md</t>
        </is>
      </c>
      <c r="Q1338" s="12" t="inlineStr"/>
      <c r="R1338" s="12" t="inlineStr"/>
      <c r="S1338" s="12" t="inlineStr">
        <is>
          <t>#doc-chko-20260929-29</t>
        </is>
      </c>
      <c r="T1338" s="12" t="inlineStr">
        <is>
          <t>29a456fcf2fb439fb5fa5a3ef1209f7d0046ff331738f2dc3b3d4a9fa53b7ff3</t>
        </is>
      </c>
    </row>
    <row r="1339">
      <c r="A1339" s="13" t="inlineStr">
        <is>
          <t>DOC-PAY-20260929-28</t>
        </is>
      </c>
      <c r="B1339" s="13" t="inlineStr">
        <is>
          <t>DOC-PAY-20260929-28</t>
        </is>
      </c>
      <c r="C1339" s="13" t="inlineStr">
        <is>
          <t>Payment Orchestration: Incident Post-Mortem Action #28 (2026-09-29)</t>
        </is>
      </c>
      <c r="D1339" s="13" t="inlineStr">
        <is>
          <t>NSC-PAY</t>
        </is>
      </c>
      <c r="E1339" s="13" t="inlineStr">
        <is>
          <t>ORG-NSC</t>
        </is>
      </c>
      <c r="F1339" s="13" t="inlineStr">
        <is>
          <t>project</t>
        </is>
      </c>
      <c r="G1339" s="13" t="inlineStr">
        <is>
          <t>M-006</t>
        </is>
      </c>
      <c r="H1339" s="13" t="inlineStr">
        <is>
          <t>2026-09-29</t>
        </is>
      </c>
      <c r="I1339" s="13" t="inlineStr">
        <is>
          <t>1.0</t>
        </is>
      </c>
      <c r="J1339" s="13" t="inlineStr">
        <is>
          <t>Approved</t>
        </is>
      </c>
      <c r="K1339" s="13" t="inlineStr">
        <is>
          <t>Internal</t>
        </is>
      </c>
      <c r="L1339" s="13" t="inlineStr">
        <is>
          <t>GRP-PAYMENT</t>
        </is>
      </c>
      <c r="M1339" s="13" t="inlineStr">
        <is>
          <t>markdown_bundle</t>
        </is>
      </c>
      <c r="N1339" s="13" t="inlineStr">
        <is>
          <t>canonical</t>
        </is>
      </c>
      <c r="O1339" s="13" t="inlineStr">
        <is>
          <t>False</t>
        </is>
      </c>
      <c r="P1339" s="13" t="inlineStr">
        <is>
          <t>documents/markdown/bundles/NSC-PAY-2026-09.md</t>
        </is>
      </c>
      <c r="Q1339" s="13" t="inlineStr"/>
      <c r="R1339" s="13" t="inlineStr"/>
      <c r="S1339" s="13" t="inlineStr">
        <is>
          <t>#doc-pay-20260929-28</t>
        </is>
      </c>
      <c r="T1339" s="13" t="inlineStr">
        <is>
          <t>8a0b759e925d1a1816bea3f45cf42984f5b03f3f89ef14acb714df2da0db4da6</t>
        </is>
      </c>
    </row>
    <row r="1340">
      <c r="A1340" s="12" t="inlineStr">
        <is>
          <t>DOC-INV-20260930-28</t>
        </is>
      </c>
      <c r="B1340" s="12" t="inlineStr">
        <is>
          <t>DOC-INV-20260930-28</t>
        </is>
      </c>
      <c r="C1340" s="12" t="inlineStr">
        <is>
          <t>Inventory &amp; Fulfillment: Integration Review Notes #28 (2026-09-30)</t>
        </is>
      </c>
      <c r="D1340" s="12" t="inlineStr">
        <is>
          <t>NSC-INV</t>
        </is>
      </c>
      <c r="E1340" s="12" t="inlineStr">
        <is>
          <t>ORG-NSC</t>
        </is>
      </c>
      <c r="F1340" s="12" t="inlineStr">
        <is>
          <t>project</t>
        </is>
      </c>
      <c r="G1340" s="12" t="inlineStr">
        <is>
          <t>M-007</t>
        </is>
      </c>
      <c r="H1340" s="12" t="inlineStr">
        <is>
          <t>2026-09-30</t>
        </is>
      </c>
      <c r="I1340" s="12" t="inlineStr">
        <is>
          <t>1.0</t>
        </is>
      </c>
      <c r="J1340" s="12" t="inlineStr">
        <is>
          <t>Approved</t>
        </is>
      </c>
      <c r="K1340" s="12" t="inlineStr">
        <is>
          <t>Internal</t>
        </is>
      </c>
      <c r="L1340" s="12" t="inlineStr">
        <is>
          <t>GRP-INVENTORY</t>
        </is>
      </c>
      <c r="M1340" s="12" t="inlineStr">
        <is>
          <t>markdown_bundle</t>
        </is>
      </c>
      <c r="N1340" s="12" t="inlineStr">
        <is>
          <t>canonical</t>
        </is>
      </c>
      <c r="O1340" s="12" t="inlineStr">
        <is>
          <t>False</t>
        </is>
      </c>
      <c r="P1340" s="12" t="inlineStr">
        <is>
          <t>documents/markdown/bundles/NSC-INV-2026-09.md</t>
        </is>
      </c>
      <c r="Q1340" s="12" t="inlineStr"/>
      <c r="R1340" s="12" t="inlineStr"/>
      <c r="S1340" s="12" t="inlineStr">
        <is>
          <t>#doc-inv-20260930-28</t>
        </is>
      </c>
      <c r="T1340" s="12" t="inlineStr">
        <is>
          <t>d3ede8f0313cb1387904f972eb47c913d1f55e4d7a5caff4514e5cb99eb90421</t>
        </is>
      </c>
    </row>
    <row r="1341">
      <c r="A1341" s="13" t="inlineStr">
        <is>
          <t>DOC-ORD-20260930-30</t>
        </is>
      </c>
      <c r="B1341" s="13" t="inlineStr">
        <is>
          <t>DOC-ORD-20260930-30</t>
        </is>
      </c>
      <c r="C1341" s="13" t="inlineStr">
        <is>
          <t>Orders, Returns &amp; Refunds: Architecture Decision Note #30 (2026-09-30)</t>
        </is>
      </c>
      <c r="D1341" s="13" t="inlineStr">
        <is>
          <t>NSC-ORD</t>
        </is>
      </c>
      <c r="E1341" s="13" t="inlineStr">
        <is>
          <t>ORG-NSC</t>
        </is>
      </c>
      <c r="F1341" s="13" t="inlineStr">
        <is>
          <t>project</t>
        </is>
      </c>
      <c r="G1341" s="13" t="inlineStr">
        <is>
          <t>M-008</t>
        </is>
      </c>
      <c r="H1341" s="13" t="inlineStr">
        <is>
          <t>2026-09-30</t>
        </is>
      </c>
      <c r="I1341" s="13" t="inlineStr">
        <is>
          <t>1.0</t>
        </is>
      </c>
      <c r="J1341" s="13" t="inlineStr">
        <is>
          <t>Approved</t>
        </is>
      </c>
      <c r="K1341" s="13" t="inlineStr">
        <is>
          <t>Internal</t>
        </is>
      </c>
      <c r="L1341" s="13" t="inlineStr">
        <is>
          <t>GRP-ORDERS</t>
        </is>
      </c>
      <c r="M1341" s="13" t="inlineStr">
        <is>
          <t>markdown_bundle</t>
        </is>
      </c>
      <c r="N1341" s="13" t="inlineStr">
        <is>
          <t>canonical</t>
        </is>
      </c>
      <c r="O1341" s="13" t="inlineStr">
        <is>
          <t>False</t>
        </is>
      </c>
      <c r="P1341" s="13" t="inlineStr">
        <is>
          <t>documents/markdown/bundles/NSC-ORD-2026-09.md</t>
        </is>
      </c>
      <c r="Q1341" s="13" t="inlineStr"/>
      <c r="R1341" s="13" t="inlineStr"/>
      <c r="S1341" s="13" t="inlineStr">
        <is>
          <t>#doc-ord-20260930-30</t>
        </is>
      </c>
      <c r="T1341" s="13" t="inlineStr">
        <is>
          <t>e9483a616e344ced2f8a8c2643b7969c95ec11bea35795ed0cc2f5cac172cc25</t>
        </is>
      </c>
    </row>
    <row r="1342">
      <c r="A1342" s="12" t="inlineStr">
        <is>
          <t>DOC-PLAT-20260930-30</t>
        </is>
      </c>
      <c r="B1342" s="12" t="inlineStr">
        <is>
          <t>DOC-PLAT-20260930-30</t>
        </is>
      </c>
      <c r="C1342" s="12" t="inlineStr">
        <is>
          <t>Platform Reliability &amp; Governance: Regression Test Summary #30 (2026-09-30)</t>
        </is>
      </c>
      <c r="D1342" s="12" t="inlineStr">
        <is>
          <t>NSC-PLAT</t>
        </is>
      </c>
      <c r="E1342" s="12" t="inlineStr">
        <is>
          <t>ORG-NSC</t>
        </is>
      </c>
      <c r="F1342" s="12" t="inlineStr">
        <is>
          <t>project</t>
        </is>
      </c>
      <c r="G1342" s="12" t="inlineStr">
        <is>
          <t>M-012</t>
        </is>
      </c>
      <c r="H1342" s="12" t="inlineStr">
        <is>
          <t>2026-09-30</t>
        </is>
      </c>
      <c r="I1342" s="12" t="inlineStr">
        <is>
          <t>1.0</t>
        </is>
      </c>
      <c r="J1342" s="12" t="inlineStr">
        <is>
          <t>Approved</t>
        </is>
      </c>
      <c r="K1342" s="12" t="inlineStr">
        <is>
          <t>Internal</t>
        </is>
      </c>
      <c r="L1342" s="12" t="inlineStr">
        <is>
          <t>GRP-PLATFORM</t>
        </is>
      </c>
      <c r="M1342" s="12" t="inlineStr">
        <is>
          <t>markdown_bundle</t>
        </is>
      </c>
      <c r="N1342" s="12" t="inlineStr">
        <is>
          <t>canonical</t>
        </is>
      </c>
      <c r="O1342" s="12" t="inlineStr">
        <is>
          <t>False</t>
        </is>
      </c>
      <c r="P1342" s="12" t="inlineStr">
        <is>
          <t>documents/markdown/bundles/NSC-PLAT-2026-09.md</t>
        </is>
      </c>
      <c r="Q1342" s="12" t="inlineStr"/>
      <c r="R1342" s="12" t="inlineStr"/>
      <c r="S1342" s="12" t="inlineStr">
        <is>
          <t>#doc-plat-20260930-30</t>
        </is>
      </c>
      <c r="T1342" s="12" t="inlineStr">
        <is>
          <t>01acdb43961eb7fd6fe4ad8230fc6029c01a3999ba428f473d26a86fbef51841</t>
        </is>
      </c>
    </row>
    <row r="1343">
      <c r="A1343" s="13" t="inlineStr">
        <is>
          <t>DOC-CAT-20260930-28</t>
        </is>
      </c>
      <c r="B1343" s="13" t="inlineStr">
        <is>
          <t>DOC-CAT-20260930-28</t>
        </is>
      </c>
      <c r="C1343" s="13" t="inlineStr">
        <is>
          <t>Product Catalog &amp; Merchandising: Incident Post-Mortem Action #28 (2026-09-30)</t>
        </is>
      </c>
      <c r="D1343" s="13" t="inlineStr">
        <is>
          <t>NSC-CAT</t>
        </is>
      </c>
      <c r="E1343" s="13" t="inlineStr">
        <is>
          <t>ORG-NSC</t>
        </is>
      </c>
      <c r="F1343" s="13" t="inlineStr">
        <is>
          <t>project</t>
        </is>
      </c>
      <c r="G1343" s="13" t="inlineStr">
        <is>
          <t>M-010</t>
        </is>
      </c>
      <c r="H1343" s="13" t="inlineStr">
        <is>
          <t>2026-09-30</t>
        </is>
      </c>
      <c r="I1343" s="13" t="inlineStr">
        <is>
          <t>1.0</t>
        </is>
      </c>
      <c r="J1343" s="13" t="inlineStr">
        <is>
          <t>Approved</t>
        </is>
      </c>
      <c r="K1343" s="13" t="inlineStr">
        <is>
          <t>Internal</t>
        </is>
      </c>
      <c r="L1343" s="13" t="inlineStr">
        <is>
          <t>GRP-CATALOG</t>
        </is>
      </c>
      <c r="M1343" s="13" t="inlineStr">
        <is>
          <t>markdown_bundle</t>
        </is>
      </c>
      <c r="N1343" s="13" t="inlineStr">
        <is>
          <t>canonical</t>
        </is>
      </c>
      <c r="O1343" s="13" t="inlineStr">
        <is>
          <t>False</t>
        </is>
      </c>
      <c r="P1343" s="13" t="inlineStr">
        <is>
          <t>documents/markdown/bundles/NSC-CAT-2026-09.md</t>
        </is>
      </c>
      <c r="Q1343" s="13" t="inlineStr"/>
      <c r="R1343" s="13" t="inlineStr"/>
      <c r="S1343" s="13" t="inlineStr">
        <is>
          <t>#doc-cat-20260930-28</t>
        </is>
      </c>
      <c r="T1343" s="13" t="inlineStr">
        <is>
          <t>4703c94e5c68b39b5a8d83018344640b84ee6f043261d440dd82e12f252e9e8e</t>
        </is>
      </c>
    </row>
    <row r="1344">
      <c r="A1344" s="12" t="inlineStr">
        <is>
          <t>DOC-SRCH-20260930-28</t>
        </is>
      </c>
      <c r="B1344" s="12" t="inlineStr">
        <is>
          <t>DOC-SRCH-20260930-28</t>
        </is>
      </c>
      <c r="C1344" s="12" t="inlineStr">
        <is>
          <t>Search &amp; Discovery: Integration Review Notes #28 (2026-09-30)</t>
        </is>
      </c>
      <c r="D1344" s="12" t="inlineStr">
        <is>
          <t>NSC-SRCH</t>
        </is>
      </c>
      <c r="E1344" s="12" t="inlineStr">
        <is>
          <t>ORG-NSC</t>
        </is>
      </c>
      <c r="F1344" s="12" t="inlineStr">
        <is>
          <t>project</t>
        </is>
      </c>
      <c r="G1344" s="12" t="inlineStr">
        <is>
          <t>M-002</t>
        </is>
      </c>
      <c r="H1344" s="12" t="inlineStr">
        <is>
          <t>2026-09-30</t>
        </is>
      </c>
      <c r="I1344" s="12" t="inlineStr">
        <is>
          <t>1.0</t>
        </is>
      </c>
      <c r="J1344" s="12" t="inlineStr">
        <is>
          <t>Approved</t>
        </is>
      </c>
      <c r="K1344" s="12" t="inlineStr">
        <is>
          <t>Internal</t>
        </is>
      </c>
      <c r="L1344" s="12" t="inlineStr">
        <is>
          <t>GRP-SEARCH</t>
        </is>
      </c>
      <c r="M1344" s="12" t="inlineStr">
        <is>
          <t>markdown_bundle</t>
        </is>
      </c>
      <c r="N1344" s="12" t="inlineStr">
        <is>
          <t>canonical</t>
        </is>
      </c>
      <c r="O1344" s="12" t="inlineStr">
        <is>
          <t>False</t>
        </is>
      </c>
      <c r="P1344" s="12" t="inlineStr">
        <is>
          <t>documents/markdown/bundles/NSC-SRCH-2026-09.md</t>
        </is>
      </c>
      <c r="Q1344" s="12" t="inlineStr"/>
      <c r="R1344" s="12" t="inlineStr"/>
      <c r="S1344" s="12" t="inlineStr">
        <is>
          <t>#doc-srch-20260930-28</t>
        </is>
      </c>
      <c r="T1344" s="12" t="inlineStr">
        <is>
          <t>2fa1ab59beb5f655bd4be7936e0747607be7404ccc85225e4020231e4296d443</t>
        </is>
      </c>
    </row>
    <row r="1345">
      <c r="A1345" s="13" t="inlineStr">
        <is>
          <t>DOC-CART-20260930-30</t>
        </is>
      </c>
      <c r="B1345" s="13" t="inlineStr">
        <is>
          <t>DOC-CART-20260930-30</t>
        </is>
      </c>
      <c r="C1345" s="13" t="inlineStr">
        <is>
          <t>Cart &amp; Promotions: Architecture Decision Note #30 (2026-09-30)</t>
        </is>
      </c>
      <c r="D1345" s="13" t="inlineStr">
        <is>
          <t>NSC-CART</t>
        </is>
      </c>
      <c r="E1345" s="13" t="inlineStr">
        <is>
          <t>ORG-NSC</t>
        </is>
      </c>
      <c r="F1345" s="13" t="inlineStr">
        <is>
          <t>project</t>
        </is>
      </c>
      <c r="G1345" s="13" t="inlineStr">
        <is>
          <t>M-010</t>
        </is>
      </c>
      <c r="H1345" s="13" t="inlineStr">
        <is>
          <t>2026-09-30</t>
        </is>
      </c>
      <c r="I1345" s="13" t="inlineStr">
        <is>
          <t>1.0</t>
        </is>
      </c>
      <c r="J1345" s="13" t="inlineStr">
        <is>
          <t>Approved</t>
        </is>
      </c>
      <c r="K1345" s="13" t="inlineStr">
        <is>
          <t>Internal</t>
        </is>
      </c>
      <c r="L1345" s="13" t="inlineStr">
        <is>
          <t>GRP-CART</t>
        </is>
      </c>
      <c r="M1345" s="13" t="inlineStr">
        <is>
          <t>markdown_bundle</t>
        </is>
      </c>
      <c r="N1345" s="13" t="inlineStr">
        <is>
          <t>canonical</t>
        </is>
      </c>
      <c r="O1345" s="13" t="inlineStr">
        <is>
          <t>False</t>
        </is>
      </c>
      <c r="P1345" s="13" t="inlineStr">
        <is>
          <t>documents/markdown/bundles/NSC-CART-2026-09.md</t>
        </is>
      </c>
      <c r="Q1345" s="13" t="inlineStr"/>
      <c r="R1345" s="13" t="inlineStr"/>
      <c r="S1345" s="13" t="inlineStr">
        <is>
          <t>#doc-cart-20260930-30</t>
        </is>
      </c>
      <c r="T1345" s="13" t="inlineStr">
        <is>
          <t>6775c88894a4e858fbfbfbbc07cdfb787914d71f850c932eb346539e5e3cea6b</t>
        </is>
      </c>
    </row>
    <row r="1346">
      <c r="A1346" s="12" t="inlineStr">
        <is>
          <t>DOC-CHKO-20260930-30</t>
        </is>
      </c>
      <c r="B1346" s="12" t="inlineStr">
        <is>
          <t>DOC-CHKO-20260930-30</t>
        </is>
      </c>
      <c r="C1346" s="12" t="inlineStr">
        <is>
          <t>Checkout Experience: Regression Test Summary #30 (2026-09-30)</t>
        </is>
      </c>
      <c r="D1346" s="12" t="inlineStr">
        <is>
          <t>NSC-CHKO</t>
        </is>
      </c>
      <c r="E1346" s="12" t="inlineStr">
        <is>
          <t>ORG-NSC</t>
        </is>
      </c>
      <c r="F1346" s="12" t="inlineStr">
        <is>
          <t>project</t>
        </is>
      </c>
      <c r="G1346" s="12" t="inlineStr">
        <is>
          <t>M-016</t>
        </is>
      </c>
      <c r="H1346" s="12" t="inlineStr">
        <is>
          <t>2026-09-30</t>
        </is>
      </c>
      <c r="I1346" s="12" t="inlineStr">
        <is>
          <t>1.0</t>
        </is>
      </c>
      <c r="J1346" s="12" t="inlineStr">
        <is>
          <t>Approved</t>
        </is>
      </c>
      <c r="K1346" s="12" t="inlineStr">
        <is>
          <t>Internal</t>
        </is>
      </c>
      <c r="L1346" s="12" t="inlineStr">
        <is>
          <t>GRP-CHECKOUT</t>
        </is>
      </c>
      <c r="M1346" s="12" t="inlineStr">
        <is>
          <t>markdown_bundle</t>
        </is>
      </c>
      <c r="N1346" s="12" t="inlineStr">
        <is>
          <t>canonical</t>
        </is>
      </c>
      <c r="O1346" s="12" t="inlineStr">
        <is>
          <t>False</t>
        </is>
      </c>
      <c r="P1346" s="12" t="inlineStr">
        <is>
          <t>documents/markdown/bundles/NSC-CHKO-2026-09.md</t>
        </is>
      </c>
      <c r="Q1346" s="12" t="inlineStr"/>
      <c r="R1346" s="12" t="inlineStr"/>
      <c r="S1346" s="12" t="inlineStr">
        <is>
          <t>#doc-chko-20260930-30</t>
        </is>
      </c>
      <c r="T1346" s="12" t="inlineStr">
        <is>
          <t>3c2e66028af3e3383ae011b344bb6e712faad2287ac5ce9a7599ad4c2e904bf2</t>
        </is>
      </c>
    </row>
    <row r="1347">
      <c r="A1347" s="13" t="inlineStr">
        <is>
          <t>DOC-PAY-20260930-29</t>
        </is>
      </c>
      <c r="B1347" s="13" t="inlineStr">
        <is>
          <t>DOC-PAY-20260930-29</t>
        </is>
      </c>
      <c r="C1347" s="13" t="inlineStr">
        <is>
          <t>Payment Orchestration: Merchant Sync Decision #29 (2026-09-30)</t>
        </is>
      </c>
      <c r="D1347" s="13" t="inlineStr">
        <is>
          <t>NSC-PAY</t>
        </is>
      </c>
      <c r="E1347" s="13" t="inlineStr">
        <is>
          <t>ORG-NSC</t>
        </is>
      </c>
      <c r="F1347" s="13" t="inlineStr">
        <is>
          <t>project</t>
        </is>
      </c>
      <c r="G1347" s="13" t="inlineStr">
        <is>
          <t>M-071</t>
        </is>
      </c>
      <c r="H1347" s="13" t="inlineStr">
        <is>
          <t>2026-09-30</t>
        </is>
      </c>
      <c r="I1347" s="13" t="inlineStr">
        <is>
          <t>1.0</t>
        </is>
      </c>
      <c r="J1347" s="13" t="inlineStr">
        <is>
          <t>Approved</t>
        </is>
      </c>
      <c r="K1347" s="13" t="inlineStr">
        <is>
          <t>Internal</t>
        </is>
      </c>
      <c r="L1347" s="13" t="inlineStr">
        <is>
          <t>GRP-PAYMENT</t>
        </is>
      </c>
      <c r="M1347" s="13" t="inlineStr">
        <is>
          <t>markdown_bundle</t>
        </is>
      </c>
      <c r="N1347" s="13" t="inlineStr">
        <is>
          <t>canonical</t>
        </is>
      </c>
      <c r="O1347" s="13" t="inlineStr">
        <is>
          <t>False</t>
        </is>
      </c>
      <c r="P1347" s="13" t="inlineStr">
        <is>
          <t>documents/markdown/bundles/NSC-PAY-2026-09.md</t>
        </is>
      </c>
      <c r="Q1347" s="13" t="inlineStr"/>
      <c r="R1347" s="13" t="inlineStr"/>
      <c r="S1347" s="13" t="inlineStr">
        <is>
          <t>#doc-pay-20260930-29</t>
        </is>
      </c>
      <c r="T1347" s="13" t="inlineStr">
        <is>
          <t>9d1a78054a0cd0968c55ae8d8333d9b137adc40cb58d641538d4749e6a6bc081</t>
        </is>
      </c>
    </row>
    <row r="1348">
      <c r="A1348" s="12" t="inlineStr">
        <is>
          <t>DOC-INV-20260930-29</t>
        </is>
      </c>
      <c r="B1348" s="12" t="inlineStr">
        <is>
          <t>DOC-INV-20260930-29</t>
        </is>
      </c>
      <c r="C1348" s="12" t="inlineStr">
        <is>
          <t>Inventory &amp; Fulfillment: Security Review Note #29 (2026-09-30)</t>
        </is>
      </c>
      <c r="D1348" s="12" t="inlineStr">
        <is>
          <t>NSC-INV</t>
        </is>
      </c>
      <c r="E1348" s="12" t="inlineStr">
        <is>
          <t>ORG-NSC</t>
        </is>
      </c>
      <c r="F1348" s="12" t="inlineStr">
        <is>
          <t>project</t>
        </is>
      </c>
      <c r="G1348" s="12" t="inlineStr">
        <is>
          <t>M-029</t>
        </is>
      </c>
      <c r="H1348" s="12" t="inlineStr">
        <is>
          <t>2026-09-30</t>
        </is>
      </c>
      <c r="I1348" s="12" t="inlineStr">
        <is>
          <t>1.0</t>
        </is>
      </c>
      <c r="J1348" s="12" t="inlineStr">
        <is>
          <t>Approved</t>
        </is>
      </c>
      <c r="K1348" s="12" t="inlineStr">
        <is>
          <t>Internal</t>
        </is>
      </c>
      <c r="L1348" s="12" t="inlineStr">
        <is>
          <t>GRP-INVENTORY</t>
        </is>
      </c>
      <c r="M1348" s="12" t="inlineStr">
        <is>
          <t>markdown_bundle</t>
        </is>
      </c>
      <c r="N1348" s="12" t="inlineStr">
        <is>
          <t>canonical</t>
        </is>
      </c>
      <c r="O1348" s="12" t="inlineStr">
        <is>
          <t>False</t>
        </is>
      </c>
      <c r="P1348" s="12" t="inlineStr">
        <is>
          <t>documents/markdown/bundles/NSC-INV-2026-09.md</t>
        </is>
      </c>
      <c r="Q1348" s="12" t="inlineStr"/>
      <c r="R1348" s="12" t="inlineStr"/>
      <c r="S1348" s="12" t="inlineStr">
        <is>
          <t>#doc-inv-20260930-29</t>
        </is>
      </c>
      <c r="T1348" s="12" t="inlineStr">
        <is>
          <t>43129564dee672f8c92ff22dc20cee531f14687179656bf35ed67b4a772ed72d</t>
        </is>
      </c>
    </row>
    <row r="1349">
      <c r="A1349" s="13" t="inlineStr">
        <is>
          <t>DOC-ORD-20260930-31</t>
        </is>
      </c>
      <c r="B1349" s="13" t="inlineStr">
        <is>
          <t>DOC-ORD-20260930-31</t>
        </is>
      </c>
      <c r="C1349" s="13" t="inlineStr">
        <is>
          <t>Orders, Returns &amp; Refunds: Incident Post-Mortem Action #31 (2026-09-30)</t>
        </is>
      </c>
      <c r="D1349" s="13" t="inlineStr">
        <is>
          <t>NSC-ORD</t>
        </is>
      </c>
      <c r="E1349" s="13" t="inlineStr">
        <is>
          <t>ORG-NSC</t>
        </is>
      </c>
      <c r="F1349" s="13" t="inlineStr">
        <is>
          <t>project</t>
        </is>
      </c>
      <c r="G1349" s="13" t="inlineStr">
        <is>
          <t>M-008</t>
        </is>
      </c>
      <c r="H1349" s="13" t="inlineStr">
        <is>
          <t>2026-09-30</t>
        </is>
      </c>
      <c r="I1349" s="13" t="inlineStr">
        <is>
          <t>1.0</t>
        </is>
      </c>
      <c r="J1349" s="13" t="inlineStr">
        <is>
          <t>Approved</t>
        </is>
      </c>
      <c r="K1349" s="13" t="inlineStr">
        <is>
          <t>Internal</t>
        </is>
      </c>
      <c r="L1349" s="13" t="inlineStr">
        <is>
          <t>GRP-ORDERS</t>
        </is>
      </c>
      <c r="M1349" s="13" t="inlineStr">
        <is>
          <t>markdown_bundle</t>
        </is>
      </c>
      <c r="N1349" s="13" t="inlineStr">
        <is>
          <t>canonical</t>
        </is>
      </c>
      <c r="O1349" s="13" t="inlineStr">
        <is>
          <t>False</t>
        </is>
      </c>
      <c r="P1349" s="13" t="inlineStr">
        <is>
          <t>documents/markdown/bundles/NSC-ORD-2026-09.md</t>
        </is>
      </c>
      <c r="Q1349" s="13" t="inlineStr"/>
      <c r="R1349" s="13" t="inlineStr"/>
      <c r="S1349" s="13" t="inlineStr">
        <is>
          <t>#doc-ord-20260930-31</t>
        </is>
      </c>
      <c r="T1349" s="13" t="inlineStr">
        <is>
          <t>8034576a03db01a478139ba635e300dc45d7cdcfc86f367b86149abcfd13fd32</t>
        </is>
      </c>
    </row>
    <row r="1350">
      <c r="A1350" s="12" t="inlineStr">
        <is>
          <t>DOC-PLAT-20260930-31</t>
        </is>
      </c>
      <c r="B1350" s="12" t="inlineStr">
        <is>
          <t>DOC-PLAT-20260930-31</t>
        </is>
      </c>
      <c r="C1350" s="12" t="inlineStr">
        <is>
          <t>Platform Reliability &amp; Governance: Integration Review Notes #31 (2026-09-30)</t>
        </is>
      </c>
      <c r="D1350" s="12" t="inlineStr">
        <is>
          <t>NSC-PLAT</t>
        </is>
      </c>
      <c r="E1350" s="12" t="inlineStr">
        <is>
          <t>ORG-NSC</t>
        </is>
      </c>
      <c r="F1350" s="12" t="inlineStr">
        <is>
          <t>project</t>
        </is>
      </c>
      <c r="G1350" s="12" t="inlineStr">
        <is>
          <t>M-012</t>
        </is>
      </c>
      <c r="H1350" s="12" t="inlineStr">
        <is>
          <t>2026-09-30</t>
        </is>
      </c>
      <c r="I1350" s="12" t="inlineStr">
        <is>
          <t>1.0</t>
        </is>
      </c>
      <c r="J1350" s="12" t="inlineStr">
        <is>
          <t>Approved</t>
        </is>
      </c>
      <c r="K1350" s="12" t="inlineStr">
        <is>
          <t>Internal</t>
        </is>
      </c>
      <c r="L1350" s="12" t="inlineStr">
        <is>
          <t>GRP-PLATFORM</t>
        </is>
      </c>
      <c r="M1350" s="12" t="inlineStr">
        <is>
          <t>markdown_bundle</t>
        </is>
      </c>
      <c r="N1350" s="12" t="inlineStr">
        <is>
          <t>canonical</t>
        </is>
      </c>
      <c r="O1350" s="12" t="inlineStr">
        <is>
          <t>False</t>
        </is>
      </c>
      <c r="P1350" s="12" t="inlineStr">
        <is>
          <t>documents/markdown/bundles/NSC-PLAT-2026-09.md</t>
        </is>
      </c>
      <c r="Q1350" s="12" t="inlineStr"/>
      <c r="R1350" s="12" t="inlineStr"/>
      <c r="S1350" s="12" t="inlineStr">
        <is>
          <t>#doc-plat-20260930-31</t>
        </is>
      </c>
      <c r="T1350" s="12" t="inlineStr">
        <is>
          <t>ebf4e97467ebaef1ff75ef641563a0c7894c31e3b9c440a621b70c0494dc69fd</t>
        </is>
      </c>
    </row>
    <row r="1351">
      <c r="A1351" s="13" t="inlineStr">
        <is>
          <t>DOC-CAT-20261001-01</t>
        </is>
      </c>
      <c r="B1351" s="13" t="inlineStr">
        <is>
          <t>DOC-CAT-20261001-01</t>
        </is>
      </c>
      <c r="C1351" s="13" t="inlineStr">
        <is>
          <t>Product Catalog &amp; Merchandising: Merchant Sync Decision #1 (2026-10-01)</t>
        </is>
      </c>
      <c r="D1351" s="13" t="inlineStr">
        <is>
          <t>NSC-CAT</t>
        </is>
      </c>
      <c r="E1351" s="13" t="inlineStr">
        <is>
          <t>ORG-NSC</t>
        </is>
      </c>
      <c r="F1351" s="13" t="inlineStr">
        <is>
          <t>project</t>
        </is>
      </c>
      <c r="G1351" s="13" t="inlineStr">
        <is>
          <t>M-057</t>
        </is>
      </c>
      <c r="H1351" s="13" t="inlineStr">
        <is>
          <t>2026-10-01</t>
        </is>
      </c>
      <c r="I1351" s="13" t="inlineStr">
        <is>
          <t>1.0</t>
        </is>
      </c>
      <c r="J1351" s="13" t="inlineStr">
        <is>
          <t>Approved</t>
        </is>
      </c>
      <c r="K1351" s="13" t="inlineStr">
        <is>
          <t>Internal</t>
        </is>
      </c>
      <c r="L1351" s="13" t="inlineStr">
        <is>
          <t>GRP-CATALOG</t>
        </is>
      </c>
      <c r="M1351" s="13" t="inlineStr">
        <is>
          <t>markdown_bundle</t>
        </is>
      </c>
      <c r="N1351" s="13" t="inlineStr">
        <is>
          <t>canonical</t>
        </is>
      </c>
      <c r="O1351" s="13" t="inlineStr">
        <is>
          <t>False</t>
        </is>
      </c>
      <c r="P1351" s="13" t="inlineStr">
        <is>
          <t>documents/markdown/bundles/NSC-CAT-2026-10.md</t>
        </is>
      </c>
      <c r="Q1351" s="13" t="inlineStr"/>
      <c r="R1351" s="13" t="inlineStr"/>
      <c r="S1351" s="13" t="inlineStr">
        <is>
          <t>#doc-cat-20261001-01</t>
        </is>
      </c>
      <c r="T1351" s="13" t="inlineStr">
        <is>
          <t>aac847e6ecaa559626d8c164e10197de2cc9971b24f46a5c218f17f949213c5d</t>
        </is>
      </c>
    </row>
    <row r="1352">
      <c r="A1352" s="12" t="inlineStr">
        <is>
          <t>DOC-SRCH-20261001-01</t>
        </is>
      </c>
      <c r="B1352" s="12" t="inlineStr">
        <is>
          <t>DOC-SRCH-20261001-01</t>
        </is>
      </c>
      <c r="C1352" s="12" t="inlineStr">
        <is>
          <t>Search &amp; Discovery: Security Review Note #1 (2026-10-01)</t>
        </is>
      </c>
      <c r="D1352" s="12" t="inlineStr">
        <is>
          <t>NSC-SRCH</t>
        </is>
      </c>
      <c r="E1352" s="12" t="inlineStr">
        <is>
          <t>ORG-NSC</t>
        </is>
      </c>
      <c r="F1352" s="12" t="inlineStr">
        <is>
          <t>project</t>
        </is>
      </c>
      <c r="G1352" s="12" t="inlineStr">
        <is>
          <t>M-022</t>
        </is>
      </c>
      <c r="H1352" s="12" t="inlineStr">
        <is>
          <t>2026-10-01</t>
        </is>
      </c>
      <c r="I1352" s="12" t="inlineStr">
        <is>
          <t>1.0</t>
        </is>
      </c>
      <c r="J1352" s="12" t="inlineStr">
        <is>
          <t>Approved</t>
        </is>
      </c>
      <c r="K1352" s="12" t="inlineStr">
        <is>
          <t>Internal</t>
        </is>
      </c>
      <c r="L1352" s="12" t="inlineStr">
        <is>
          <t>GRP-SEARCH</t>
        </is>
      </c>
      <c r="M1352" s="12" t="inlineStr">
        <is>
          <t>markdown_bundle</t>
        </is>
      </c>
      <c r="N1352" s="12" t="inlineStr">
        <is>
          <t>canonical</t>
        </is>
      </c>
      <c r="O1352" s="12" t="inlineStr">
        <is>
          <t>False</t>
        </is>
      </c>
      <c r="P1352" s="12" t="inlineStr">
        <is>
          <t>documents/markdown/bundles/NSC-SRCH-2026-10.md</t>
        </is>
      </c>
      <c r="Q1352" s="12" t="inlineStr"/>
      <c r="R1352" s="12" t="inlineStr"/>
      <c r="S1352" s="12" t="inlineStr">
        <is>
          <t>#doc-srch-20261001-01</t>
        </is>
      </c>
      <c r="T1352" s="12" t="inlineStr">
        <is>
          <t>3b725b32db6bb5eedbc08835ed0df98b914a7d847239992037209a65b700b802</t>
        </is>
      </c>
    </row>
    <row r="1353">
      <c r="A1353" s="13" t="inlineStr">
        <is>
          <t>DOC-CART-20261001-01</t>
        </is>
      </c>
      <c r="B1353" s="13" t="inlineStr">
        <is>
          <t>DOC-CART-20261001-01</t>
        </is>
      </c>
      <c r="C1353" s="13" t="inlineStr">
        <is>
          <t>Cart &amp; Promotions: Incident Post-Mortem Action #1 (2026-10-01)</t>
        </is>
      </c>
      <c r="D1353" s="13" t="inlineStr">
        <is>
          <t>NSC-CART</t>
        </is>
      </c>
      <c r="E1353" s="13" t="inlineStr">
        <is>
          <t>ORG-NSC</t>
        </is>
      </c>
      <c r="F1353" s="13" t="inlineStr">
        <is>
          <t>project</t>
        </is>
      </c>
      <c r="G1353" s="13" t="inlineStr">
        <is>
          <t>M-059</t>
        </is>
      </c>
      <c r="H1353" s="13" t="inlineStr">
        <is>
          <t>2026-10-01</t>
        </is>
      </c>
      <c r="I1353" s="13" t="inlineStr">
        <is>
          <t>1.0</t>
        </is>
      </c>
      <c r="J1353" s="13" t="inlineStr">
        <is>
          <t>Approved</t>
        </is>
      </c>
      <c r="K1353" s="13" t="inlineStr">
        <is>
          <t>Internal</t>
        </is>
      </c>
      <c r="L1353" s="13" t="inlineStr">
        <is>
          <t>GRP-CART</t>
        </is>
      </c>
      <c r="M1353" s="13" t="inlineStr">
        <is>
          <t>markdown_bundle</t>
        </is>
      </c>
      <c r="N1353" s="13" t="inlineStr">
        <is>
          <t>canonical</t>
        </is>
      </c>
      <c r="O1353" s="13" t="inlineStr">
        <is>
          <t>False</t>
        </is>
      </c>
      <c r="P1353" s="13" t="inlineStr">
        <is>
          <t>documents/markdown/bundles/NSC-CART-2026-10.md</t>
        </is>
      </c>
      <c r="Q1353" s="13" t="inlineStr"/>
      <c r="R1353" s="13" t="inlineStr"/>
      <c r="S1353" s="13" t="inlineStr">
        <is>
          <t>#doc-cart-20261001-01</t>
        </is>
      </c>
      <c r="T1353" s="13" t="inlineStr">
        <is>
          <t>aa02cc5f3c79adc6149a89ee6da666377cd6d35c8bed7d76061b60b6266baea0</t>
        </is>
      </c>
    </row>
    <row r="1354">
      <c r="A1354" s="12" t="inlineStr">
        <is>
          <t>DOC-CHKO-20261001-01</t>
        </is>
      </c>
      <c r="B1354" s="12" t="inlineStr">
        <is>
          <t>DOC-CHKO-20261001-01</t>
        </is>
      </c>
      <c r="C1354" s="12" t="inlineStr">
        <is>
          <t>Checkout Experience: Integration Review Notes #1 (2026-10-01)</t>
        </is>
      </c>
      <c r="D1354" s="12" t="inlineStr">
        <is>
          <t>NSC-CHKO</t>
        </is>
      </c>
      <c r="E1354" s="12" t="inlineStr">
        <is>
          <t>ORG-NSC</t>
        </is>
      </c>
      <c r="F1354" s="12" t="inlineStr">
        <is>
          <t>project</t>
        </is>
      </c>
      <c r="G1354" s="12" t="inlineStr">
        <is>
          <t>M-010</t>
        </is>
      </c>
      <c r="H1354" s="12" t="inlineStr">
        <is>
          <t>2026-10-01</t>
        </is>
      </c>
      <c r="I1354" s="12" t="inlineStr">
        <is>
          <t>1.0</t>
        </is>
      </c>
      <c r="J1354" s="12" t="inlineStr">
        <is>
          <t>Approved</t>
        </is>
      </c>
      <c r="K1354" s="12" t="inlineStr">
        <is>
          <t>Internal</t>
        </is>
      </c>
      <c r="L1354" s="12" t="inlineStr">
        <is>
          <t>GRP-CHECKOUT</t>
        </is>
      </c>
      <c r="M1354" s="12" t="inlineStr">
        <is>
          <t>markdown_bundle</t>
        </is>
      </c>
      <c r="N1354" s="12" t="inlineStr">
        <is>
          <t>canonical</t>
        </is>
      </c>
      <c r="O1354" s="12" t="inlineStr">
        <is>
          <t>False</t>
        </is>
      </c>
      <c r="P1354" s="12" t="inlineStr">
        <is>
          <t>documents/markdown/bundles/NSC-CHKO-2026-10.md</t>
        </is>
      </c>
      <c r="Q1354" s="12" t="inlineStr"/>
      <c r="R1354" s="12" t="inlineStr"/>
      <c r="S1354" s="12" t="inlineStr">
        <is>
          <t>#doc-chko-20261001-01</t>
        </is>
      </c>
      <c r="T1354" s="12" t="inlineStr">
        <is>
          <t>1f7906fca29aef79056ec88fbcc77153969ad797074cc5d318e0691856cd51bb</t>
        </is>
      </c>
    </row>
    <row r="1355">
      <c r="A1355" s="13" t="inlineStr">
        <is>
          <t>DOC-PAY-20261001-01</t>
        </is>
      </c>
      <c r="B1355" s="13" t="inlineStr">
        <is>
          <t>DOC-PAY-20261001-01</t>
        </is>
      </c>
      <c r="C1355" s="13" t="inlineStr">
        <is>
          <t>Payment Orchestration: Architecture Decision Note #1 (2026-10-01)</t>
        </is>
      </c>
      <c r="D1355" s="13" t="inlineStr">
        <is>
          <t>NSC-PAY</t>
        </is>
      </c>
      <c r="E1355" s="13" t="inlineStr">
        <is>
          <t>ORG-NSC</t>
        </is>
      </c>
      <c r="F1355" s="13" t="inlineStr">
        <is>
          <t>project</t>
        </is>
      </c>
      <c r="G1355" s="13" t="inlineStr">
        <is>
          <t>M-013</t>
        </is>
      </c>
      <c r="H1355" s="13" t="inlineStr">
        <is>
          <t>2026-10-01</t>
        </is>
      </c>
      <c r="I1355" s="13" t="inlineStr">
        <is>
          <t>1.0</t>
        </is>
      </c>
      <c r="J1355" s="13" t="inlineStr">
        <is>
          <t>Approved</t>
        </is>
      </c>
      <c r="K1355" s="13" t="inlineStr">
        <is>
          <t>Internal</t>
        </is>
      </c>
      <c r="L1355" s="13" t="inlineStr">
        <is>
          <t>GRP-PAYMENT</t>
        </is>
      </c>
      <c r="M1355" s="13" t="inlineStr">
        <is>
          <t>markdown_bundle</t>
        </is>
      </c>
      <c r="N1355" s="13" t="inlineStr">
        <is>
          <t>canonical</t>
        </is>
      </c>
      <c r="O1355" s="13" t="inlineStr">
        <is>
          <t>False</t>
        </is>
      </c>
      <c r="P1355" s="13" t="inlineStr">
        <is>
          <t>documents/markdown/bundles/NSC-PAY-2026-10.md</t>
        </is>
      </c>
      <c r="Q1355" s="13" t="inlineStr"/>
      <c r="R1355" s="13" t="inlineStr"/>
      <c r="S1355" s="13" t="inlineStr">
        <is>
          <t>#doc-pay-20261001-01</t>
        </is>
      </c>
      <c r="T1355" s="13" t="inlineStr">
        <is>
          <t>1e95a8d44f2bfbd6e62b83e22056184291f4642f6ce2faf88a9ed3c842af6c0a</t>
        </is>
      </c>
    </row>
    <row r="1356">
      <c r="A1356" s="12" t="inlineStr">
        <is>
          <t>DOC-INV-20261001-01</t>
        </is>
      </c>
      <c r="B1356" s="12" t="inlineStr">
        <is>
          <t>DOC-INV-20261001-01</t>
        </is>
      </c>
      <c r="C1356" s="12" t="inlineStr">
        <is>
          <t>Inventory &amp; Fulfillment: Regression Test Summary #1 (2026-10-01)</t>
        </is>
      </c>
      <c r="D1356" s="12" t="inlineStr">
        <is>
          <t>NSC-INV</t>
        </is>
      </c>
      <c r="E1356" s="12" t="inlineStr">
        <is>
          <t>ORG-NSC</t>
        </is>
      </c>
      <c r="F1356" s="12" t="inlineStr">
        <is>
          <t>project</t>
        </is>
      </c>
      <c r="G1356" s="12" t="inlineStr">
        <is>
          <t>M-065</t>
        </is>
      </c>
      <c r="H1356" s="12" t="inlineStr">
        <is>
          <t>2026-10-01</t>
        </is>
      </c>
      <c r="I1356" s="12" t="inlineStr">
        <is>
          <t>1.0</t>
        </is>
      </c>
      <c r="J1356" s="12" t="inlineStr">
        <is>
          <t>Approved</t>
        </is>
      </c>
      <c r="K1356" s="12" t="inlineStr">
        <is>
          <t>Internal</t>
        </is>
      </c>
      <c r="L1356" s="12" t="inlineStr">
        <is>
          <t>GRP-INVENTORY</t>
        </is>
      </c>
      <c r="M1356" s="12" t="inlineStr">
        <is>
          <t>markdown_bundle</t>
        </is>
      </c>
      <c r="N1356" s="12" t="inlineStr">
        <is>
          <t>canonical</t>
        </is>
      </c>
      <c r="O1356" s="12" t="inlineStr">
        <is>
          <t>False</t>
        </is>
      </c>
      <c r="P1356" s="12" t="inlineStr">
        <is>
          <t>documents/markdown/bundles/NSC-INV-2026-10.md</t>
        </is>
      </c>
      <c r="Q1356" s="12" t="inlineStr"/>
      <c r="R1356" s="12" t="inlineStr"/>
      <c r="S1356" s="12" t="inlineStr">
        <is>
          <t>#doc-inv-20261001-01</t>
        </is>
      </c>
      <c r="T1356" s="12" t="inlineStr">
        <is>
          <t>2e473b58cb6faf4ffe026c95db03f262a10e89660efdc67e19f577730df50311</t>
        </is>
      </c>
    </row>
    <row r="1357">
      <c r="A1357" s="13" t="inlineStr">
        <is>
          <t>DOC-ORD-20261001-01</t>
        </is>
      </c>
      <c r="B1357" s="13" t="inlineStr">
        <is>
          <t>DOC-ORD-20261001-01</t>
        </is>
      </c>
      <c r="C1357" s="13" t="inlineStr">
        <is>
          <t>Orders, Returns &amp; Refunds: Merchant Sync Decision #1 (2026-10-01)</t>
        </is>
      </c>
      <c r="D1357" s="13" t="inlineStr">
        <is>
          <t>NSC-ORD</t>
        </is>
      </c>
      <c r="E1357" s="13" t="inlineStr">
        <is>
          <t>ORG-NSC</t>
        </is>
      </c>
      <c r="F1357" s="13" t="inlineStr">
        <is>
          <t>project</t>
        </is>
      </c>
      <c r="G1357" s="13" t="inlineStr">
        <is>
          <t>M-066</t>
        </is>
      </c>
      <c r="H1357" s="13" t="inlineStr">
        <is>
          <t>2026-10-01</t>
        </is>
      </c>
      <c r="I1357" s="13" t="inlineStr">
        <is>
          <t>1.0</t>
        </is>
      </c>
      <c r="J1357" s="13" t="inlineStr">
        <is>
          <t>Approved</t>
        </is>
      </c>
      <c r="K1357" s="13" t="inlineStr">
        <is>
          <t>Internal</t>
        </is>
      </c>
      <c r="L1357" s="13" t="inlineStr">
        <is>
          <t>GRP-ORDERS</t>
        </is>
      </c>
      <c r="M1357" s="13" t="inlineStr">
        <is>
          <t>markdown_bundle</t>
        </is>
      </c>
      <c r="N1357" s="13" t="inlineStr">
        <is>
          <t>canonical</t>
        </is>
      </c>
      <c r="O1357" s="13" t="inlineStr">
        <is>
          <t>False</t>
        </is>
      </c>
      <c r="P1357" s="13" t="inlineStr">
        <is>
          <t>documents/markdown/bundles/NSC-ORD-2026-10.md</t>
        </is>
      </c>
      <c r="Q1357" s="13" t="inlineStr"/>
      <c r="R1357" s="13" t="inlineStr"/>
      <c r="S1357" s="13" t="inlineStr">
        <is>
          <t>#doc-ord-20261001-01</t>
        </is>
      </c>
      <c r="T1357" s="13" t="inlineStr">
        <is>
          <t>354432ace7b953f8eb209615fb0c81ed71b6dc255ab75af150d549064283ae7b</t>
        </is>
      </c>
    </row>
    <row r="1358">
      <c r="A1358" s="12" t="inlineStr">
        <is>
          <t>DOC-PLAT-20261001-01</t>
        </is>
      </c>
      <c r="B1358" s="12" t="inlineStr">
        <is>
          <t>DOC-PLAT-20261001-01</t>
        </is>
      </c>
      <c r="C1358" s="12" t="inlineStr">
        <is>
          <t>Platform Reliability &amp; Governance: Security Review Note #1 (2026-10-01)</t>
        </is>
      </c>
      <c r="D1358" s="12" t="inlineStr">
        <is>
          <t>NSC-PLAT</t>
        </is>
      </c>
      <c r="E1358" s="12" t="inlineStr">
        <is>
          <t>ORG-NSC</t>
        </is>
      </c>
      <c r="F1358" s="12" t="inlineStr">
        <is>
          <t>project</t>
        </is>
      </c>
      <c r="G1358" s="12" t="inlineStr">
        <is>
          <t>M-060</t>
        </is>
      </c>
      <c r="H1358" s="12" t="inlineStr">
        <is>
          <t>2026-10-01</t>
        </is>
      </c>
      <c r="I1358" s="12" t="inlineStr">
        <is>
          <t>1.0</t>
        </is>
      </c>
      <c r="J1358" s="12" t="inlineStr">
        <is>
          <t>Approved</t>
        </is>
      </c>
      <c r="K1358" s="12" t="inlineStr">
        <is>
          <t>Internal</t>
        </is>
      </c>
      <c r="L1358" s="12" t="inlineStr">
        <is>
          <t>GRP-PLATFORM</t>
        </is>
      </c>
      <c r="M1358" s="12" t="inlineStr">
        <is>
          <t>markdown_bundle</t>
        </is>
      </c>
      <c r="N1358" s="12" t="inlineStr">
        <is>
          <t>canonical</t>
        </is>
      </c>
      <c r="O1358" s="12" t="inlineStr">
        <is>
          <t>False</t>
        </is>
      </c>
      <c r="P1358" s="12" t="inlineStr">
        <is>
          <t>documents/markdown/bundles/NSC-PLAT-2026-10.md</t>
        </is>
      </c>
      <c r="Q1358" s="12" t="inlineStr"/>
      <c r="R1358" s="12" t="inlineStr"/>
      <c r="S1358" s="12" t="inlineStr">
        <is>
          <t>#doc-plat-20261001-01</t>
        </is>
      </c>
      <c r="T1358" s="12" t="inlineStr">
        <is>
          <t>7098b7ccb011eec311d7303f51846673fec05f30e955d6d99201a0a187cb92b6</t>
        </is>
      </c>
    </row>
    <row r="1359">
      <c r="A1359" s="13" t="inlineStr">
        <is>
          <t>DOC-CAT-20261001-02</t>
        </is>
      </c>
      <c r="B1359" s="13" t="inlineStr">
        <is>
          <t>DOC-CAT-20261001-02</t>
        </is>
      </c>
      <c r="C1359" s="13" t="inlineStr">
        <is>
          <t>Product Catalog &amp; Merchandising: Architecture Decision Note #2 (2026-10-01)</t>
        </is>
      </c>
      <c r="D1359" s="13" t="inlineStr">
        <is>
          <t>NSC-CAT</t>
        </is>
      </c>
      <c r="E1359" s="13" t="inlineStr">
        <is>
          <t>ORG-NSC</t>
        </is>
      </c>
      <c r="F1359" s="13" t="inlineStr">
        <is>
          <t>project</t>
        </is>
      </c>
      <c r="G1359" s="13" t="inlineStr">
        <is>
          <t>M-020</t>
        </is>
      </c>
      <c r="H1359" s="13" t="inlineStr">
        <is>
          <t>2026-10-01</t>
        </is>
      </c>
      <c r="I1359" s="13" t="inlineStr">
        <is>
          <t>1.0</t>
        </is>
      </c>
      <c r="J1359" s="13" t="inlineStr">
        <is>
          <t>Approved</t>
        </is>
      </c>
      <c r="K1359" s="13" t="inlineStr">
        <is>
          <t>Internal</t>
        </is>
      </c>
      <c r="L1359" s="13" t="inlineStr">
        <is>
          <t>GRP-CATALOG</t>
        </is>
      </c>
      <c r="M1359" s="13" t="inlineStr">
        <is>
          <t>markdown_bundle</t>
        </is>
      </c>
      <c r="N1359" s="13" t="inlineStr">
        <is>
          <t>canonical</t>
        </is>
      </c>
      <c r="O1359" s="13" t="inlineStr">
        <is>
          <t>False</t>
        </is>
      </c>
      <c r="P1359" s="13" t="inlineStr">
        <is>
          <t>documents/markdown/bundles/NSC-CAT-2026-10.md</t>
        </is>
      </c>
      <c r="Q1359" s="13" t="inlineStr"/>
      <c r="R1359" s="13" t="inlineStr"/>
      <c r="S1359" s="13" t="inlineStr">
        <is>
          <t>#doc-cat-20261001-02</t>
        </is>
      </c>
      <c r="T1359" s="13" t="inlineStr">
        <is>
          <t>957269b559f53d4b930e282cb294bc01b32ed011e9e215a33fc968cefb128a98</t>
        </is>
      </c>
    </row>
    <row r="1360">
      <c r="A1360" s="12" t="inlineStr">
        <is>
          <t>DOC-SRCH-20261001-02</t>
        </is>
      </c>
      <c r="B1360" s="12" t="inlineStr">
        <is>
          <t>DOC-SRCH-20261001-02</t>
        </is>
      </c>
      <c r="C1360" s="12" t="inlineStr">
        <is>
          <t>Search &amp; Discovery: Regression Test Summary #2 (2026-10-01)</t>
        </is>
      </c>
      <c r="D1360" s="12" t="inlineStr">
        <is>
          <t>NSC-SRCH</t>
        </is>
      </c>
      <c r="E1360" s="12" t="inlineStr">
        <is>
          <t>ORG-NSC</t>
        </is>
      </c>
      <c r="F1360" s="12" t="inlineStr">
        <is>
          <t>project</t>
        </is>
      </c>
      <c r="G1360" s="12" t="inlineStr">
        <is>
          <t>M-058</t>
        </is>
      </c>
      <c r="H1360" s="12" t="inlineStr">
        <is>
          <t>2026-10-01</t>
        </is>
      </c>
      <c r="I1360" s="12" t="inlineStr">
        <is>
          <t>1.0</t>
        </is>
      </c>
      <c r="J1360" s="12" t="inlineStr">
        <is>
          <t>Approved</t>
        </is>
      </c>
      <c r="K1360" s="12" t="inlineStr">
        <is>
          <t>Internal</t>
        </is>
      </c>
      <c r="L1360" s="12" t="inlineStr">
        <is>
          <t>GRP-SEARCH</t>
        </is>
      </c>
      <c r="M1360" s="12" t="inlineStr">
        <is>
          <t>markdown_bundle</t>
        </is>
      </c>
      <c r="N1360" s="12" t="inlineStr">
        <is>
          <t>canonical</t>
        </is>
      </c>
      <c r="O1360" s="12" t="inlineStr">
        <is>
          <t>False</t>
        </is>
      </c>
      <c r="P1360" s="12" t="inlineStr">
        <is>
          <t>documents/markdown/bundles/NSC-SRCH-2026-10.md</t>
        </is>
      </c>
      <c r="Q1360" s="12" t="inlineStr"/>
      <c r="R1360" s="12" t="inlineStr"/>
      <c r="S1360" s="12" t="inlineStr">
        <is>
          <t>#doc-srch-20261001-02</t>
        </is>
      </c>
      <c r="T1360" s="12" t="inlineStr">
        <is>
          <t>f69a6c1d5626caf211af623de634ebd891ef3b243ab2040d1fa374e4a7813964</t>
        </is>
      </c>
    </row>
    <row r="1361">
      <c r="A1361" s="13" t="inlineStr">
        <is>
          <t>DOC-CHKO-20261002-02</t>
        </is>
      </c>
      <c r="B1361" s="13" t="inlineStr">
        <is>
          <t>DOC-CHKO-20261002-02</t>
        </is>
      </c>
      <c r="C1361" s="13" t="inlineStr">
        <is>
          <t>Checkout Experience: Daily Standup &amp; Blocker Log #2 (2026-10-02)</t>
        </is>
      </c>
      <c r="D1361" s="13" t="inlineStr">
        <is>
          <t>NSC-CHKO</t>
        </is>
      </c>
      <c r="E1361" s="13" t="inlineStr">
        <is>
          <t>ORG-NSC</t>
        </is>
      </c>
      <c r="F1361" s="13" t="inlineStr">
        <is>
          <t>project</t>
        </is>
      </c>
      <c r="G1361" s="13" t="inlineStr">
        <is>
          <t>M-026</t>
        </is>
      </c>
      <c r="H1361" s="13" t="inlineStr">
        <is>
          <t>2026-10-02</t>
        </is>
      </c>
      <c r="I1361" s="13" t="inlineStr">
        <is>
          <t>1.0</t>
        </is>
      </c>
      <c r="J1361" s="13" t="inlineStr">
        <is>
          <t>Approved</t>
        </is>
      </c>
      <c r="K1361" s="13" t="inlineStr">
        <is>
          <t>Internal</t>
        </is>
      </c>
      <c r="L1361" s="13" t="inlineStr">
        <is>
          <t>GRP-CHECKOUT</t>
        </is>
      </c>
      <c r="M1361" s="13" t="inlineStr">
        <is>
          <t>markdown_bundle</t>
        </is>
      </c>
      <c r="N1361" s="13" t="inlineStr">
        <is>
          <t>canonical</t>
        </is>
      </c>
      <c r="O1361" s="13" t="inlineStr">
        <is>
          <t>False</t>
        </is>
      </c>
      <c r="P1361" s="13" t="inlineStr">
        <is>
          <t>documents/markdown/bundles/NSC-CHKO-2026-10.md</t>
        </is>
      </c>
      <c r="Q1361" s="13" t="inlineStr"/>
      <c r="R1361" s="13" t="inlineStr"/>
      <c r="S1361" s="13" t="inlineStr">
        <is>
          <t>#doc-chko-20261002-02</t>
        </is>
      </c>
      <c r="T1361" s="13" t="inlineStr">
        <is>
          <t>b39968ffd90cc43c7dd70f1d4028d5732339984dfe042a7a14e26982289e41f4</t>
        </is>
      </c>
    </row>
    <row r="1362">
      <c r="A1362" s="12" t="inlineStr">
        <is>
          <t>DOC-PAY-20261002-02</t>
        </is>
      </c>
      <c r="B1362" s="12" t="inlineStr">
        <is>
          <t>DOC-PAY-20261002-02</t>
        </is>
      </c>
      <c r="C1362" s="12" t="inlineStr">
        <is>
          <t>Payment Orchestration: Feature Rollout Milestone #2 (2026-10-02)</t>
        </is>
      </c>
      <c r="D1362" s="12" t="inlineStr">
        <is>
          <t>NSC-PAY</t>
        </is>
      </c>
      <c r="E1362" s="12" t="inlineStr">
        <is>
          <t>ORG-NSC</t>
        </is>
      </c>
      <c r="F1362" s="12" t="inlineStr">
        <is>
          <t>project</t>
        </is>
      </c>
      <c r="G1362" s="12" t="inlineStr">
        <is>
          <t>M-028</t>
        </is>
      </c>
      <c r="H1362" s="12" t="inlineStr">
        <is>
          <t>2026-10-02</t>
        </is>
      </c>
      <c r="I1362" s="12" t="inlineStr">
        <is>
          <t>1.0</t>
        </is>
      </c>
      <c r="J1362" s="12" t="inlineStr">
        <is>
          <t>Approved</t>
        </is>
      </c>
      <c r="K1362" s="12" t="inlineStr">
        <is>
          <t>Internal</t>
        </is>
      </c>
      <c r="L1362" s="12" t="inlineStr">
        <is>
          <t>GRP-PAYMENT</t>
        </is>
      </c>
      <c r="M1362" s="12" t="inlineStr">
        <is>
          <t>markdown_bundle</t>
        </is>
      </c>
      <c r="N1362" s="12" t="inlineStr">
        <is>
          <t>canonical</t>
        </is>
      </c>
      <c r="O1362" s="12" t="inlineStr">
        <is>
          <t>False</t>
        </is>
      </c>
      <c r="P1362" s="12" t="inlineStr">
        <is>
          <t>documents/markdown/bundles/NSC-PAY-2026-10.md</t>
        </is>
      </c>
      <c r="Q1362" s="12" t="inlineStr"/>
      <c r="R1362" s="12" t="inlineStr"/>
      <c r="S1362" s="12" t="inlineStr">
        <is>
          <t>#doc-pay-20261002-02</t>
        </is>
      </c>
      <c r="T1362" s="12" t="inlineStr">
        <is>
          <t>02b6a39856bb3cbb1feb1b62e643d4b8cd63a73e6b5e4b3a915a086b70ab72af</t>
        </is>
      </c>
    </row>
    <row r="1363">
      <c r="A1363" s="13" t="inlineStr">
        <is>
          <t>DOC-INV-20261002-02</t>
        </is>
      </c>
      <c r="B1363" s="13" t="inlineStr">
        <is>
          <t>DOC-INV-20261002-02</t>
        </is>
      </c>
      <c r="C1363" s="13" t="inlineStr">
        <is>
          <t>Inventory &amp; Fulfillment: Database Migration Checklist #2 (2026-10-02)</t>
        </is>
      </c>
      <c r="D1363" s="13" t="inlineStr">
        <is>
          <t>NSC-INV</t>
        </is>
      </c>
      <c r="E1363" s="13" t="inlineStr">
        <is>
          <t>ORG-NSC</t>
        </is>
      </c>
      <c r="F1363" s="13" t="inlineStr">
        <is>
          <t>project</t>
        </is>
      </c>
      <c r="G1363" s="13" t="inlineStr">
        <is>
          <t>M-009</t>
        </is>
      </c>
      <c r="H1363" s="13" t="inlineStr">
        <is>
          <t>2026-10-02</t>
        </is>
      </c>
      <c r="I1363" s="13" t="inlineStr">
        <is>
          <t>1.0</t>
        </is>
      </c>
      <c r="J1363" s="13" t="inlineStr">
        <is>
          <t>Approved</t>
        </is>
      </c>
      <c r="K1363" s="13" t="inlineStr">
        <is>
          <t>Internal</t>
        </is>
      </c>
      <c r="L1363" s="13" t="inlineStr">
        <is>
          <t>GRP-INVENTORY</t>
        </is>
      </c>
      <c r="M1363" s="13" t="inlineStr">
        <is>
          <t>markdown_bundle</t>
        </is>
      </c>
      <c r="N1363" s="13" t="inlineStr">
        <is>
          <t>canonical</t>
        </is>
      </c>
      <c r="O1363" s="13" t="inlineStr">
        <is>
          <t>False</t>
        </is>
      </c>
      <c r="P1363" s="13" t="inlineStr">
        <is>
          <t>documents/markdown/bundles/NSC-INV-2026-10.md</t>
        </is>
      </c>
      <c r="Q1363" s="13" t="inlineStr"/>
      <c r="R1363" s="13" t="inlineStr"/>
      <c r="S1363" s="13" t="inlineStr">
        <is>
          <t>#doc-inv-20261002-02</t>
        </is>
      </c>
      <c r="T1363" s="13" t="inlineStr">
        <is>
          <t>e0af35bc3da0bd54c243b066d8ab8959078ac21f02460b5cfe47485e644a7c6b</t>
        </is>
      </c>
    </row>
    <row r="1364">
      <c r="A1364" s="12" t="inlineStr">
        <is>
          <t>DOC-ORD-20261002-02</t>
        </is>
      </c>
      <c r="B1364" s="12" t="inlineStr">
        <is>
          <t>DOC-ORD-20261002-02</t>
        </is>
      </c>
      <c r="C1364" s="12" t="inlineStr">
        <is>
          <t>Orders, Returns &amp; Refunds: Sprint Planning Update #2 (2026-10-02)</t>
        </is>
      </c>
      <c r="D1364" s="12" t="inlineStr">
        <is>
          <t>NSC-ORD</t>
        </is>
      </c>
      <c r="E1364" s="12" t="inlineStr">
        <is>
          <t>ORG-NSC</t>
        </is>
      </c>
      <c r="F1364" s="12" t="inlineStr">
        <is>
          <t>project</t>
        </is>
      </c>
      <c r="G1364" s="12" t="inlineStr">
        <is>
          <t>M-009</t>
        </is>
      </c>
      <c r="H1364" s="12" t="inlineStr">
        <is>
          <t>2026-10-02</t>
        </is>
      </c>
      <c r="I1364" s="12" t="inlineStr">
        <is>
          <t>1.0</t>
        </is>
      </c>
      <c r="J1364" s="12" t="inlineStr">
        <is>
          <t>Approved</t>
        </is>
      </c>
      <c r="K1364" s="12" t="inlineStr">
        <is>
          <t>Internal</t>
        </is>
      </c>
      <c r="L1364" s="12" t="inlineStr">
        <is>
          <t>GRP-ORDERS</t>
        </is>
      </c>
      <c r="M1364" s="12" t="inlineStr">
        <is>
          <t>markdown_bundle</t>
        </is>
      </c>
      <c r="N1364" s="12" t="inlineStr">
        <is>
          <t>canonical</t>
        </is>
      </c>
      <c r="O1364" s="12" t="inlineStr">
        <is>
          <t>False</t>
        </is>
      </c>
      <c r="P1364" s="12" t="inlineStr">
        <is>
          <t>documents/markdown/bundles/NSC-ORD-2026-10.md</t>
        </is>
      </c>
      <c r="Q1364" s="12" t="inlineStr"/>
      <c r="R1364" s="12" t="inlineStr"/>
      <c r="S1364" s="12" t="inlineStr">
        <is>
          <t>#doc-ord-20261002-02</t>
        </is>
      </c>
      <c r="T1364" s="12" t="inlineStr">
        <is>
          <t>8a017f94c1d6e5949005cd648623f87437d7e06a676be3bbd29f4417e9695a29</t>
        </is>
      </c>
    </row>
    <row r="1365">
      <c r="A1365" s="13" t="inlineStr">
        <is>
          <t>DOC-PLAT-20261002-02</t>
        </is>
      </c>
      <c r="B1365" s="13" t="inlineStr">
        <is>
          <t>DOC-PLAT-20261002-02</t>
        </is>
      </c>
      <c r="C1365" s="13" t="inlineStr">
        <is>
          <t>Platform Reliability &amp; Governance: API Contract Revision #2 (2026-10-02)</t>
        </is>
      </c>
      <c r="D1365" s="13" t="inlineStr">
        <is>
          <t>NSC-PLAT</t>
        </is>
      </c>
      <c r="E1365" s="13" t="inlineStr">
        <is>
          <t>ORG-NSC</t>
        </is>
      </c>
      <c r="F1365" s="13" t="inlineStr">
        <is>
          <t>project</t>
        </is>
      </c>
      <c r="G1365" s="13" t="inlineStr">
        <is>
          <t>M-035</t>
        </is>
      </c>
      <c r="H1365" s="13" t="inlineStr">
        <is>
          <t>2026-10-02</t>
        </is>
      </c>
      <c r="I1365" s="13" t="inlineStr">
        <is>
          <t>1.0</t>
        </is>
      </c>
      <c r="J1365" s="13" t="inlineStr">
        <is>
          <t>Approved</t>
        </is>
      </c>
      <c r="K1365" s="13" t="inlineStr">
        <is>
          <t>Internal</t>
        </is>
      </c>
      <c r="L1365" s="13" t="inlineStr">
        <is>
          <t>GRP-PLATFORM</t>
        </is>
      </c>
      <c r="M1365" s="13" t="inlineStr">
        <is>
          <t>markdown_bundle</t>
        </is>
      </c>
      <c r="N1365" s="13" t="inlineStr">
        <is>
          <t>canonical</t>
        </is>
      </c>
      <c r="O1365" s="13" t="inlineStr">
        <is>
          <t>False</t>
        </is>
      </c>
      <c r="P1365" s="13" t="inlineStr">
        <is>
          <t>documents/markdown/bundles/NSC-PLAT-2026-10.md</t>
        </is>
      </c>
      <c r="Q1365" s="13" t="inlineStr"/>
      <c r="R1365" s="13" t="inlineStr"/>
      <c r="S1365" s="13" t="inlineStr">
        <is>
          <t>#doc-plat-20261002-02</t>
        </is>
      </c>
      <c r="T1365" s="13" t="inlineStr">
        <is>
          <t>58f22a9b7911c107e7e59c71e8e166a1a6a100e2f2557fb8242c1d95233320f4</t>
        </is>
      </c>
    </row>
    <row r="1366">
      <c r="A1366" s="12" t="inlineStr">
        <is>
          <t>DOC-CAT-20261002-03</t>
        </is>
      </c>
      <c r="B1366" s="12" t="inlineStr">
        <is>
          <t>DOC-CAT-20261002-03</t>
        </is>
      </c>
      <c r="C1366" s="12" t="inlineStr">
        <is>
          <t>Product Catalog &amp; Merchandising: Feature Rollout Milestone #3 (2026-10-02)</t>
        </is>
      </c>
      <c r="D1366" s="12" t="inlineStr">
        <is>
          <t>NSC-CAT</t>
        </is>
      </c>
      <c r="E1366" s="12" t="inlineStr">
        <is>
          <t>ORG-NSC</t>
        </is>
      </c>
      <c r="F1366" s="12" t="inlineStr">
        <is>
          <t>project</t>
        </is>
      </c>
      <c r="G1366" s="12" t="inlineStr">
        <is>
          <t>M-003</t>
        </is>
      </c>
      <c r="H1366" s="12" t="inlineStr">
        <is>
          <t>2026-10-02</t>
        </is>
      </c>
      <c r="I1366" s="12" t="inlineStr">
        <is>
          <t>1.0</t>
        </is>
      </c>
      <c r="J1366" s="12" t="inlineStr">
        <is>
          <t>Approved</t>
        </is>
      </c>
      <c r="K1366" s="12" t="inlineStr">
        <is>
          <t>Internal</t>
        </is>
      </c>
      <c r="L1366" s="12" t="inlineStr">
        <is>
          <t>GRP-CATALOG</t>
        </is>
      </c>
      <c r="M1366" s="12" t="inlineStr">
        <is>
          <t>markdown_bundle</t>
        </is>
      </c>
      <c r="N1366" s="12" t="inlineStr">
        <is>
          <t>canonical</t>
        </is>
      </c>
      <c r="O1366" s="12" t="inlineStr">
        <is>
          <t>False</t>
        </is>
      </c>
      <c r="P1366" s="12" t="inlineStr">
        <is>
          <t>documents/markdown/bundles/NSC-CAT-2026-10.md</t>
        </is>
      </c>
      <c r="Q1366" s="12" t="inlineStr"/>
      <c r="R1366" s="12" t="inlineStr"/>
      <c r="S1366" s="12" t="inlineStr">
        <is>
          <t>#doc-cat-20261002-03</t>
        </is>
      </c>
      <c r="T1366" s="12" t="inlineStr">
        <is>
          <t>ad57bcdce6d48640cbcbb48df8e1b054cc32edf031dc9de1554ffedfc1d76ba6</t>
        </is>
      </c>
    </row>
    <row r="1367">
      <c r="A1367" s="13" t="inlineStr">
        <is>
          <t>DOC-SRCH-20261002-03</t>
        </is>
      </c>
      <c r="B1367" s="13" t="inlineStr">
        <is>
          <t>DOC-SRCH-20261002-03</t>
        </is>
      </c>
      <c r="C1367" s="13" t="inlineStr">
        <is>
          <t>Search &amp; Discovery: Database Migration Checklist #3 (2026-10-02)</t>
        </is>
      </c>
      <c r="D1367" s="13" t="inlineStr">
        <is>
          <t>NSC-SRCH</t>
        </is>
      </c>
      <c r="E1367" s="13" t="inlineStr">
        <is>
          <t>ORG-NSC</t>
        </is>
      </c>
      <c r="F1367" s="13" t="inlineStr">
        <is>
          <t>project</t>
        </is>
      </c>
      <c r="G1367" s="13" t="inlineStr">
        <is>
          <t>M-021</t>
        </is>
      </c>
      <c r="H1367" s="13" t="inlineStr">
        <is>
          <t>2026-10-02</t>
        </is>
      </c>
      <c r="I1367" s="13" t="inlineStr">
        <is>
          <t>1.0</t>
        </is>
      </c>
      <c r="J1367" s="13" t="inlineStr">
        <is>
          <t>Approved</t>
        </is>
      </c>
      <c r="K1367" s="13" t="inlineStr">
        <is>
          <t>Internal</t>
        </is>
      </c>
      <c r="L1367" s="13" t="inlineStr">
        <is>
          <t>GRP-SEARCH</t>
        </is>
      </c>
      <c r="M1367" s="13" t="inlineStr">
        <is>
          <t>markdown_bundle</t>
        </is>
      </c>
      <c r="N1367" s="13" t="inlineStr">
        <is>
          <t>canonical</t>
        </is>
      </c>
      <c r="O1367" s="13" t="inlineStr">
        <is>
          <t>False</t>
        </is>
      </c>
      <c r="P1367" s="13" t="inlineStr">
        <is>
          <t>documents/markdown/bundles/NSC-SRCH-2026-10.md</t>
        </is>
      </c>
      <c r="Q1367" s="13" t="inlineStr"/>
      <c r="R1367" s="13" t="inlineStr"/>
      <c r="S1367" s="13" t="inlineStr">
        <is>
          <t>#doc-srch-20261002-03</t>
        </is>
      </c>
      <c r="T1367" s="13" t="inlineStr">
        <is>
          <t>e3c9508f76f87a59e7944dfd4427d6d7792a6bf2e22985a9e1a942b0fe58a877</t>
        </is>
      </c>
    </row>
    <row r="1368">
      <c r="A1368" s="12" t="inlineStr">
        <is>
          <t>DOC-CART-20261002-02</t>
        </is>
      </c>
      <c r="B1368" s="12" t="inlineStr">
        <is>
          <t>DOC-CART-20261002-02</t>
        </is>
      </c>
      <c r="C1368" s="12" t="inlineStr">
        <is>
          <t>Cart &amp; Promotions: Sprint Planning Update #2 (2026-10-02)</t>
        </is>
      </c>
      <c r="D1368" s="12" t="inlineStr">
        <is>
          <t>NSC-CART</t>
        </is>
      </c>
      <c r="E1368" s="12" t="inlineStr">
        <is>
          <t>ORG-NSC</t>
        </is>
      </c>
      <c r="F1368" s="12" t="inlineStr">
        <is>
          <t>project</t>
        </is>
      </c>
      <c r="G1368" s="12" t="inlineStr">
        <is>
          <t>M-024</t>
        </is>
      </c>
      <c r="H1368" s="12" t="inlineStr">
        <is>
          <t>2026-10-02</t>
        </is>
      </c>
      <c r="I1368" s="12" t="inlineStr">
        <is>
          <t>1.0</t>
        </is>
      </c>
      <c r="J1368" s="12" t="inlineStr">
        <is>
          <t>Approved</t>
        </is>
      </c>
      <c r="K1368" s="12" t="inlineStr">
        <is>
          <t>Internal</t>
        </is>
      </c>
      <c r="L1368" s="12" t="inlineStr">
        <is>
          <t>GRP-CART</t>
        </is>
      </c>
      <c r="M1368" s="12" t="inlineStr">
        <is>
          <t>markdown_bundle</t>
        </is>
      </c>
      <c r="N1368" s="12" t="inlineStr">
        <is>
          <t>canonical</t>
        </is>
      </c>
      <c r="O1368" s="12" t="inlineStr">
        <is>
          <t>False</t>
        </is>
      </c>
      <c r="P1368" s="12" t="inlineStr">
        <is>
          <t>documents/markdown/bundles/NSC-CART-2026-10.md</t>
        </is>
      </c>
      <c r="Q1368" s="12" t="inlineStr"/>
      <c r="R1368" s="12" t="inlineStr"/>
      <c r="S1368" s="12" t="inlineStr">
        <is>
          <t>#doc-cart-20261002-02</t>
        </is>
      </c>
      <c r="T1368" s="12" t="inlineStr">
        <is>
          <t>1bc62d8dad5afdadcc7ca173f4e08b9638697ad00c4ceaff3c9b0f6b65e6ff8e</t>
        </is>
      </c>
    </row>
    <row r="1369">
      <c r="A1369" s="13" t="inlineStr">
        <is>
          <t>DOC-CHKO-20261002-03</t>
        </is>
      </c>
      <c r="B1369" s="13" t="inlineStr">
        <is>
          <t>DOC-CHKO-20261002-03</t>
        </is>
      </c>
      <c r="C1369" s="13" t="inlineStr">
        <is>
          <t>Checkout Experience: API Contract Revision #3 (2026-10-02)</t>
        </is>
      </c>
      <c r="D1369" s="13" t="inlineStr">
        <is>
          <t>NSC-CHKO</t>
        </is>
      </c>
      <c r="E1369" s="13" t="inlineStr">
        <is>
          <t>ORG-NSC</t>
        </is>
      </c>
      <c r="F1369" s="13" t="inlineStr">
        <is>
          <t>project</t>
        </is>
      </c>
      <c r="G1369" s="13" t="inlineStr">
        <is>
          <t>M-009</t>
        </is>
      </c>
      <c r="H1369" s="13" t="inlineStr">
        <is>
          <t>2026-10-02</t>
        </is>
      </c>
      <c r="I1369" s="13" t="inlineStr">
        <is>
          <t>1.0</t>
        </is>
      </c>
      <c r="J1369" s="13" t="inlineStr">
        <is>
          <t>Approved</t>
        </is>
      </c>
      <c r="K1369" s="13" t="inlineStr">
        <is>
          <t>Internal</t>
        </is>
      </c>
      <c r="L1369" s="13" t="inlineStr">
        <is>
          <t>GRP-CHECKOUT</t>
        </is>
      </c>
      <c r="M1369" s="13" t="inlineStr">
        <is>
          <t>markdown_bundle</t>
        </is>
      </c>
      <c r="N1369" s="13" t="inlineStr">
        <is>
          <t>canonical</t>
        </is>
      </c>
      <c r="O1369" s="13" t="inlineStr">
        <is>
          <t>False</t>
        </is>
      </c>
      <c r="P1369" s="13" t="inlineStr">
        <is>
          <t>documents/markdown/bundles/NSC-CHKO-2026-10.md</t>
        </is>
      </c>
      <c r="Q1369" s="13" t="inlineStr"/>
      <c r="R1369" s="13" t="inlineStr"/>
      <c r="S1369" s="13" t="inlineStr">
        <is>
          <t>#doc-chko-20261002-03</t>
        </is>
      </c>
      <c r="T1369" s="13" t="inlineStr">
        <is>
          <t>4a30a8ce4ea76aa101e2266eace90bdeb1dda5fa22bb224f65f1960bdb20c7c4</t>
        </is>
      </c>
    </row>
    <row r="1370">
      <c r="A1370" s="12" t="inlineStr">
        <is>
          <t>DOC-PAY-20261002-03</t>
        </is>
      </c>
      <c r="B1370" s="12" t="inlineStr">
        <is>
          <t>DOC-PAY-20261002-03</t>
        </is>
      </c>
      <c r="C1370" s="12" t="inlineStr">
        <is>
          <t>Payment Orchestration: Performance Benchmark Report #3 (2026-10-02)</t>
        </is>
      </c>
      <c r="D1370" s="12" t="inlineStr">
        <is>
          <t>NSC-PAY</t>
        </is>
      </c>
      <c r="E1370" s="12" t="inlineStr">
        <is>
          <t>ORG-NSC</t>
        </is>
      </c>
      <c r="F1370" s="12" t="inlineStr">
        <is>
          <t>project</t>
        </is>
      </c>
      <c r="G1370" s="12" t="inlineStr">
        <is>
          <t>M-028</t>
        </is>
      </c>
      <c r="H1370" s="12" t="inlineStr">
        <is>
          <t>2026-10-02</t>
        </is>
      </c>
      <c r="I1370" s="12" t="inlineStr">
        <is>
          <t>1.0</t>
        </is>
      </c>
      <c r="J1370" s="12" t="inlineStr">
        <is>
          <t>Approved</t>
        </is>
      </c>
      <c r="K1370" s="12" t="inlineStr">
        <is>
          <t>Internal</t>
        </is>
      </c>
      <c r="L1370" s="12" t="inlineStr">
        <is>
          <t>GRP-PAYMENT</t>
        </is>
      </c>
      <c r="M1370" s="12" t="inlineStr">
        <is>
          <t>markdown_bundle</t>
        </is>
      </c>
      <c r="N1370" s="12" t="inlineStr">
        <is>
          <t>canonical</t>
        </is>
      </c>
      <c r="O1370" s="12" t="inlineStr">
        <is>
          <t>False</t>
        </is>
      </c>
      <c r="P1370" s="12" t="inlineStr">
        <is>
          <t>documents/markdown/bundles/NSC-PAY-2026-10.md</t>
        </is>
      </c>
      <c r="Q1370" s="12" t="inlineStr"/>
      <c r="R1370" s="12" t="inlineStr"/>
      <c r="S1370" s="12" t="inlineStr">
        <is>
          <t>#doc-pay-20261002-03</t>
        </is>
      </c>
      <c r="T1370" s="12" t="inlineStr">
        <is>
          <t>293e211ac0eae86890d9a1a124530e58343ceba910a461263efabd96776c146a</t>
        </is>
      </c>
    </row>
    <row r="1371">
      <c r="A1371" s="13" t="inlineStr">
        <is>
          <t>DOC-INV-20261002-03</t>
        </is>
      </c>
      <c r="B1371" s="13" t="inlineStr">
        <is>
          <t>DOC-INV-20261002-03</t>
        </is>
      </c>
      <c r="C1371" s="13" t="inlineStr">
        <is>
          <t>Inventory &amp; Fulfillment: Daily Standup &amp; Blocker Log #3 (2026-10-02)</t>
        </is>
      </c>
      <c r="D1371" s="13" t="inlineStr">
        <is>
          <t>NSC-INV</t>
        </is>
      </c>
      <c r="E1371" s="13" t="inlineStr">
        <is>
          <t>ORG-NSC</t>
        </is>
      </c>
      <c r="F1371" s="13" t="inlineStr">
        <is>
          <t>project</t>
        </is>
      </c>
      <c r="G1371" s="13" t="inlineStr">
        <is>
          <t>M-015</t>
        </is>
      </c>
      <c r="H1371" s="13" t="inlineStr">
        <is>
          <t>2026-10-02</t>
        </is>
      </c>
      <c r="I1371" s="13" t="inlineStr">
        <is>
          <t>1.0</t>
        </is>
      </c>
      <c r="J1371" s="13" t="inlineStr">
        <is>
          <t>Approved</t>
        </is>
      </c>
      <c r="K1371" s="13" t="inlineStr">
        <is>
          <t>Internal</t>
        </is>
      </c>
      <c r="L1371" s="13" t="inlineStr">
        <is>
          <t>GRP-INVENTORY</t>
        </is>
      </c>
      <c r="M1371" s="13" t="inlineStr">
        <is>
          <t>markdown_bundle</t>
        </is>
      </c>
      <c r="N1371" s="13" t="inlineStr">
        <is>
          <t>canonical</t>
        </is>
      </c>
      <c r="O1371" s="13" t="inlineStr">
        <is>
          <t>False</t>
        </is>
      </c>
      <c r="P1371" s="13" t="inlineStr">
        <is>
          <t>documents/markdown/bundles/NSC-INV-2026-10.md</t>
        </is>
      </c>
      <c r="Q1371" s="13" t="inlineStr"/>
      <c r="R1371" s="13" t="inlineStr"/>
      <c r="S1371" s="13" t="inlineStr">
        <is>
          <t>#doc-inv-20261002-03</t>
        </is>
      </c>
      <c r="T1371" s="13" t="inlineStr">
        <is>
          <t>fc2bd3dd3ebbe8490460f3ae8ec95aaad07bf1f37295429374a180c0f02d2294</t>
        </is>
      </c>
    </row>
    <row r="1372">
      <c r="A1372" s="12" t="inlineStr">
        <is>
          <t>DOC-ORD-20261005-03</t>
        </is>
      </c>
      <c r="B1372" s="12" t="inlineStr">
        <is>
          <t>DOC-ORD-20261005-03</t>
        </is>
      </c>
      <c r="C1372" s="12" t="inlineStr">
        <is>
          <t>Orders, Returns &amp; Refunds: Feature Rollout Milestone #3 (2026-10-05)</t>
        </is>
      </c>
      <c r="D1372" s="12" t="inlineStr">
        <is>
          <t>NSC-ORD</t>
        </is>
      </c>
      <c r="E1372" s="12" t="inlineStr">
        <is>
          <t>ORG-NSC</t>
        </is>
      </c>
      <c r="F1372" s="12" t="inlineStr">
        <is>
          <t>project</t>
        </is>
      </c>
      <c r="G1372" s="12" t="inlineStr">
        <is>
          <t>M-032</t>
        </is>
      </c>
      <c r="H1372" s="12" t="inlineStr">
        <is>
          <t>2026-10-05</t>
        </is>
      </c>
      <c r="I1372" s="12" t="inlineStr">
        <is>
          <t>1.0</t>
        </is>
      </c>
      <c r="J1372" s="12" t="inlineStr">
        <is>
          <t>Approved</t>
        </is>
      </c>
      <c r="K1372" s="12" t="inlineStr">
        <is>
          <t>Internal</t>
        </is>
      </c>
      <c r="L1372" s="12" t="inlineStr">
        <is>
          <t>GRP-ORDERS</t>
        </is>
      </c>
      <c r="M1372" s="12" t="inlineStr">
        <is>
          <t>markdown_bundle</t>
        </is>
      </c>
      <c r="N1372" s="12" t="inlineStr">
        <is>
          <t>canonical</t>
        </is>
      </c>
      <c r="O1372" s="12" t="inlineStr">
        <is>
          <t>False</t>
        </is>
      </c>
      <c r="P1372" s="12" t="inlineStr">
        <is>
          <t>documents/markdown/bundles/NSC-ORD-2026-10.md</t>
        </is>
      </c>
      <c r="Q1372" s="12" t="inlineStr"/>
      <c r="R1372" s="12" t="inlineStr"/>
      <c r="S1372" s="12" t="inlineStr">
        <is>
          <t>#doc-ord-20261005-03</t>
        </is>
      </c>
      <c r="T1372" s="12" t="inlineStr">
        <is>
          <t>4e30711d95106228c2b30d6714be753a4ffb3c9321af1914278cc444b8a257df</t>
        </is>
      </c>
    </row>
    <row r="1373">
      <c r="A1373" s="13" t="inlineStr">
        <is>
          <t>DOC-PLAT-20261005-03</t>
        </is>
      </c>
      <c r="B1373" s="13" t="inlineStr">
        <is>
          <t>DOC-PLAT-20261005-03</t>
        </is>
      </c>
      <c r="C1373" s="13" t="inlineStr">
        <is>
          <t>Platform Reliability &amp; Governance: Database Migration Checklist #3 (2026-10-05)</t>
        </is>
      </c>
      <c r="D1373" s="13" t="inlineStr">
        <is>
          <t>NSC-PLAT</t>
        </is>
      </c>
      <c r="E1373" s="13" t="inlineStr">
        <is>
          <t>ORG-NSC</t>
        </is>
      </c>
      <c r="F1373" s="13" t="inlineStr">
        <is>
          <t>project</t>
        </is>
      </c>
      <c r="G1373" s="13" t="inlineStr">
        <is>
          <t>M-033</t>
        </is>
      </c>
      <c r="H1373" s="13" t="inlineStr">
        <is>
          <t>2026-10-05</t>
        </is>
      </c>
      <c r="I1373" s="13" t="inlineStr">
        <is>
          <t>1.0</t>
        </is>
      </c>
      <c r="J1373" s="13" t="inlineStr">
        <is>
          <t>Approved</t>
        </is>
      </c>
      <c r="K1373" s="13" t="inlineStr">
        <is>
          <t>Internal</t>
        </is>
      </c>
      <c r="L1373" s="13" t="inlineStr">
        <is>
          <t>GRP-PLATFORM</t>
        </is>
      </c>
      <c r="M1373" s="13" t="inlineStr">
        <is>
          <t>markdown_bundle</t>
        </is>
      </c>
      <c r="N1373" s="13" t="inlineStr">
        <is>
          <t>canonical</t>
        </is>
      </c>
      <c r="O1373" s="13" t="inlineStr">
        <is>
          <t>False</t>
        </is>
      </c>
      <c r="P1373" s="13" t="inlineStr">
        <is>
          <t>documents/markdown/bundles/NSC-PLAT-2026-10.md</t>
        </is>
      </c>
      <c r="Q1373" s="13" t="inlineStr"/>
      <c r="R1373" s="13" t="inlineStr"/>
      <c r="S1373" s="13" t="inlineStr">
        <is>
          <t>#doc-plat-20261005-03</t>
        </is>
      </c>
      <c r="T1373" s="13" t="inlineStr">
        <is>
          <t>4b0dc59871a88490bb97393babe3ce6f3903488373a5e8df1d8f8a3e941a4597</t>
        </is>
      </c>
    </row>
    <row r="1374">
      <c r="A1374" s="12" t="inlineStr">
        <is>
          <t>DOC-CAT-20261005-04</t>
        </is>
      </c>
      <c r="B1374" s="12" t="inlineStr">
        <is>
          <t>DOC-CAT-20261005-04</t>
        </is>
      </c>
      <c r="C1374" s="12" t="inlineStr">
        <is>
          <t>Product Catalog &amp; Merchandising: Performance Benchmark Report #4 (2026-10-05)</t>
        </is>
      </c>
      <c r="D1374" s="12" t="inlineStr">
        <is>
          <t>NSC-CAT</t>
        </is>
      </c>
      <c r="E1374" s="12" t="inlineStr">
        <is>
          <t>ORG-NSC</t>
        </is>
      </c>
      <c r="F1374" s="12" t="inlineStr">
        <is>
          <t>project</t>
        </is>
      </c>
      <c r="G1374" s="12" t="inlineStr">
        <is>
          <t>M-016</t>
        </is>
      </c>
      <c r="H1374" s="12" t="inlineStr">
        <is>
          <t>2026-10-05</t>
        </is>
      </c>
      <c r="I1374" s="12" t="inlineStr">
        <is>
          <t>1.0</t>
        </is>
      </c>
      <c r="J1374" s="12" t="inlineStr">
        <is>
          <t>Approved</t>
        </is>
      </c>
      <c r="K1374" s="12" t="inlineStr">
        <is>
          <t>Internal</t>
        </is>
      </c>
      <c r="L1374" s="12" t="inlineStr">
        <is>
          <t>GRP-CATALOG</t>
        </is>
      </c>
      <c r="M1374" s="12" t="inlineStr">
        <is>
          <t>markdown_bundle</t>
        </is>
      </c>
      <c r="N1374" s="12" t="inlineStr">
        <is>
          <t>canonical</t>
        </is>
      </c>
      <c r="O1374" s="12" t="inlineStr">
        <is>
          <t>False</t>
        </is>
      </c>
      <c r="P1374" s="12" t="inlineStr">
        <is>
          <t>documents/markdown/bundles/NSC-CAT-2026-10.md</t>
        </is>
      </c>
      <c r="Q1374" s="12" t="inlineStr"/>
      <c r="R1374" s="12" t="inlineStr"/>
      <c r="S1374" s="12" t="inlineStr">
        <is>
          <t>#doc-cat-20261005-04</t>
        </is>
      </c>
      <c r="T1374" s="12" t="inlineStr">
        <is>
          <t>0979029d3da8e6b037a5e110095b734080ba20e99b7ca6792283d6391f0b6ec0</t>
        </is>
      </c>
    </row>
    <row r="1375">
      <c r="A1375" s="13" t="inlineStr">
        <is>
          <t>DOC-SRCH-20261005-04</t>
        </is>
      </c>
      <c r="B1375" s="13" t="inlineStr">
        <is>
          <t>DOC-SRCH-20261005-04</t>
        </is>
      </c>
      <c r="C1375" s="13" t="inlineStr">
        <is>
          <t>Search &amp; Discovery: Daily Standup &amp; Blocker Log #4 (2026-10-05)</t>
        </is>
      </c>
      <c r="D1375" s="13" t="inlineStr">
        <is>
          <t>NSC-SRCH</t>
        </is>
      </c>
      <c r="E1375" s="13" t="inlineStr">
        <is>
          <t>ORG-NSC</t>
        </is>
      </c>
      <c r="F1375" s="13" t="inlineStr">
        <is>
          <t>project</t>
        </is>
      </c>
      <c r="G1375" s="13" t="inlineStr">
        <is>
          <t>M-011</t>
        </is>
      </c>
      <c r="H1375" s="13" t="inlineStr">
        <is>
          <t>2026-10-05</t>
        </is>
      </c>
      <c r="I1375" s="13" t="inlineStr">
        <is>
          <t>1.0</t>
        </is>
      </c>
      <c r="J1375" s="13" t="inlineStr">
        <is>
          <t>Approved</t>
        </is>
      </c>
      <c r="K1375" s="13" t="inlineStr">
        <is>
          <t>Internal</t>
        </is>
      </c>
      <c r="L1375" s="13" t="inlineStr">
        <is>
          <t>GRP-SEARCH</t>
        </is>
      </c>
      <c r="M1375" s="13" t="inlineStr">
        <is>
          <t>markdown_bundle</t>
        </is>
      </c>
      <c r="N1375" s="13" t="inlineStr">
        <is>
          <t>canonical</t>
        </is>
      </c>
      <c r="O1375" s="13" t="inlineStr">
        <is>
          <t>False</t>
        </is>
      </c>
      <c r="P1375" s="13" t="inlineStr">
        <is>
          <t>documents/markdown/bundles/NSC-SRCH-2026-10.md</t>
        </is>
      </c>
      <c r="Q1375" s="13" t="inlineStr"/>
      <c r="R1375" s="13" t="inlineStr"/>
      <c r="S1375" s="13" t="inlineStr">
        <is>
          <t>#doc-srch-20261005-04</t>
        </is>
      </c>
      <c r="T1375" s="13" t="inlineStr">
        <is>
          <t>55aaedf3493b713baaa0c52f3157b8d99ee9baf5e1b2b44976a911d1353e9389</t>
        </is>
      </c>
    </row>
    <row r="1376">
      <c r="A1376" s="12" t="inlineStr">
        <is>
          <t>DOC-CART-20261005-03</t>
        </is>
      </c>
      <c r="B1376" s="12" t="inlineStr">
        <is>
          <t>DOC-CART-20261005-03</t>
        </is>
      </c>
      <c r="C1376" s="12" t="inlineStr">
        <is>
          <t>Cart &amp; Promotions: Feature Rollout Milestone #3 (2026-10-05)</t>
        </is>
      </c>
      <c r="D1376" s="12" t="inlineStr">
        <is>
          <t>NSC-CART</t>
        </is>
      </c>
      <c r="E1376" s="12" t="inlineStr">
        <is>
          <t>ORG-NSC</t>
        </is>
      </c>
      <c r="F1376" s="12" t="inlineStr">
        <is>
          <t>project</t>
        </is>
      </c>
      <c r="G1376" s="12" t="inlineStr">
        <is>
          <t>M-005</t>
        </is>
      </c>
      <c r="H1376" s="12" t="inlineStr">
        <is>
          <t>2026-10-05</t>
        </is>
      </c>
      <c r="I1376" s="12" t="inlineStr">
        <is>
          <t>1.0</t>
        </is>
      </c>
      <c r="J1376" s="12" t="inlineStr">
        <is>
          <t>Approved</t>
        </is>
      </c>
      <c r="K1376" s="12" t="inlineStr">
        <is>
          <t>Internal</t>
        </is>
      </c>
      <c r="L1376" s="12" t="inlineStr">
        <is>
          <t>GRP-CART</t>
        </is>
      </c>
      <c r="M1376" s="12" t="inlineStr">
        <is>
          <t>markdown_bundle</t>
        </is>
      </c>
      <c r="N1376" s="12" t="inlineStr">
        <is>
          <t>canonical</t>
        </is>
      </c>
      <c r="O1376" s="12" t="inlineStr">
        <is>
          <t>False</t>
        </is>
      </c>
      <c r="P1376" s="12" t="inlineStr">
        <is>
          <t>documents/markdown/bundles/NSC-CART-2026-10.md</t>
        </is>
      </c>
      <c r="Q1376" s="12" t="inlineStr"/>
      <c r="R1376" s="12" t="inlineStr"/>
      <c r="S1376" s="12" t="inlineStr">
        <is>
          <t>#doc-cart-20261005-03</t>
        </is>
      </c>
      <c r="T1376" s="12" t="inlineStr">
        <is>
          <t>bc8eab20d92bbcd99c9d98742efb75c9af136b5a4537fa06a6ab3365d1a4a219</t>
        </is>
      </c>
    </row>
    <row r="1377">
      <c r="A1377" s="13" t="inlineStr">
        <is>
          <t>DOC-CHKO-20261005-04</t>
        </is>
      </c>
      <c r="B1377" s="13" t="inlineStr">
        <is>
          <t>DOC-CHKO-20261005-04</t>
        </is>
      </c>
      <c r="C1377" s="13" t="inlineStr">
        <is>
          <t>Checkout Experience: Database Migration Checklist #4 (2026-10-05)</t>
        </is>
      </c>
      <c r="D1377" s="13" t="inlineStr">
        <is>
          <t>NSC-CHKO</t>
        </is>
      </c>
      <c r="E1377" s="13" t="inlineStr">
        <is>
          <t>ORG-NSC</t>
        </is>
      </c>
      <c r="F1377" s="13" t="inlineStr">
        <is>
          <t>project</t>
        </is>
      </c>
      <c r="G1377" s="13" t="inlineStr">
        <is>
          <t>M-025</t>
        </is>
      </c>
      <c r="H1377" s="13" t="inlineStr">
        <is>
          <t>2026-10-05</t>
        </is>
      </c>
      <c r="I1377" s="13" t="inlineStr">
        <is>
          <t>1.0</t>
        </is>
      </c>
      <c r="J1377" s="13" t="inlineStr">
        <is>
          <t>Approved</t>
        </is>
      </c>
      <c r="K1377" s="13" t="inlineStr">
        <is>
          <t>Internal</t>
        </is>
      </c>
      <c r="L1377" s="13" t="inlineStr">
        <is>
          <t>GRP-CHECKOUT</t>
        </is>
      </c>
      <c r="M1377" s="13" t="inlineStr">
        <is>
          <t>markdown_bundle</t>
        </is>
      </c>
      <c r="N1377" s="13" t="inlineStr">
        <is>
          <t>canonical</t>
        </is>
      </c>
      <c r="O1377" s="13" t="inlineStr">
        <is>
          <t>False</t>
        </is>
      </c>
      <c r="P1377" s="13" t="inlineStr">
        <is>
          <t>documents/markdown/bundles/NSC-CHKO-2026-10.md</t>
        </is>
      </c>
      <c r="Q1377" s="13" t="inlineStr"/>
      <c r="R1377" s="13" t="inlineStr"/>
      <c r="S1377" s="13" t="inlineStr">
        <is>
          <t>#doc-chko-20261005-04</t>
        </is>
      </c>
      <c r="T1377" s="13" t="inlineStr">
        <is>
          <t>6f7cb88cf8a238db300db8d0e8b740f0e1af08a2fcadcbd4ec868c3c506b6e37</t>
        </is>
      </c>
    </row>
    <row r="1378">
      <c r="A1378" s="12" t="inlineStr">
        <is>
          <t>DOC-PAY-20261005-04</t>
        </is>
      </c>
      <c r="B1378" s="12" t="inlineStr">
        <is>
          <t>DOC-PAY-20261005-04</t>
        </is>
      </c>
      <c r="C1378" s="12" t="inlineStr">
        <is>
          <t>Payment Orchestration: Sprint Planning Update #4 (2026-10-05)</t>
        </is>
      </c>
      <c r="D1378" s="12" t="inlineStr">
        <is>
          <t>NSC-PAY</t>
        </is>
      </c>
      <c r="E1378" s="12" t="inlineStr">
        <is>
          <t>ORG-NSC</t>
        </is>
      </c>
      <c r="F1378" s="12" t="inlineStr">
        <is>
          <t>project</t>
        </is>
      </c>
      <c r="G1378" s="12" t="inlineStr">
        <is>
          <t>M-006</t>
        </is>
      </c>
      <c r="H1378" s="12" t="inlineStr">
        <is>
          <t>2026-10-05</t>
        </is>
      </c>
      <c r="I1378" s="12" t="inlineStr">
        <is>
          <t>1.0</t>
        </is>
      </c>
      <c r="J1378" s="12" t="inlineStr">
        <is>
          <t>Approved</t>
        </is>
      </c>
      <c r="K1378" s="12" t="inlineStr">
        <is>
          <t>Internal</t>
        </is>
      </c>
      <c r="L1378" s="12" t="inlineStr">
        <is>
          <t>GRP-PAYMENT</t>
        </is>
      </c>
      <c r="M1378" s="12" t="inlineStr">
        <is>
          <t>markdown_bundle</t>
        </is>
      </c>
      <c r="N1378" s="12" t="inlineStr">
        <is>
          <t>canonical</t>
        </is>
      </c>
      <c r="O1378" s="12" t="inlineStr">
        <is>
          <t>False</t>
        </is>
      </c>
      <c r="P1378" s="12" t="inlineStr">
        <is>
          <t>documents/markdown/bundles/NSC-PAY-2026-10.md</t>
        </is>
      </c>
      <c r="Q1378" s="12" t="inlineStr"/>
      <c r="R1378" s="12" t="inlineStr"/>
      <c r="S1378" s="12" t="inlineStr">
        <is>
          <t>#doc-pay-20261005-04</t>
        </is>
      </c>
      <c r="T1378" s="12" t="inlineStr">
        <is>
          <t>6e95a6a56f62fdfdce58b9f5cc0500b0f53cb077fead8a85cfc90a3d581d7735</t>
        </is>
      </c>
    </row>
    <row r="1379">
      <c r="A1379" s="13" t="inlineStr">
        <is>
          <t>DOC-INV-20261005-04</t>
        </is>
      </c>
      <c r="B1379" s="13" t="inlineStr">
        <is>
          <t>DOC-INV-20261005-04</t>
        </is>
      </c>
      <c r="C1379" s="13" t="inlineStr">
        <is>
          <t>Inventory &amp; Fulfillment: API Contract Revision #4 (2026-10-05)</t>
        </is>
      </c>
      <c r="D1379" s="13" t="inlineStr">
        <is>
          <t>NSC-INV</t>
        </is>
      </c>
      <c r="E1379" s="13" t="inlineStr">
        <is>
          <t>ORG-NSC</t>
        </is>
      </c>
      <c r="F1379" s="13" t="inlineStr">
        <is>
          <t>project</t>
        </is>
      </c>
      <c r="G1379" s="13" t="inlineStr">
        <is>
          <t>M-062</t>
        </is>
      </c>
      <c r="H1379" s="13" t="inlineStr">
        <is>
          <t>2026-10-05</t>
        </is>
      </c>
      <c r="I1379" s="13" t="inlineStr">
        <is>
          <t>1.0</t>
        </is>
      </c>
      <c r="J1379" s="13" t="inlineStr">
        <is>
          <t>Approved</t>
        </is>
      </c>
      <c r="K1379" s="13" t="inlineStr">
        <is>
          <t>Internal</t>
        </is>
      </c>
      <c r="L1379" s="13" t="inlineStr">
        <is>
          <t>GRP-INVENTORY</t>
        </is>
      </c>
      <c r="M1379" s="13" t="inlineStr">
        <is>
          <t>markdown_bundle</t>
        </is>
      </c>
      <c r="N1379" s="13" t="inlineStr">
        <is>
          <t>canonical</t>
        </is>
      </c>
      <c r="O1379" s="13" t="inlineStr">
        <is>
          <t>False</t>
        </is>
      </c>
      <c r="P1379" s="13" t="inlineStr">
        <is>
          <t>documents/markdown/bundles/NSC-INV-2026-10.md</t>
        </is>
      </c>
      <c r="Q1379" s="13" t="inlineStr"/>
      <c r="R1379" s="13" t="inlineStr"/>
      <c r="S1379" s="13" t="inlineStr">
        <is>
          <t>#doc-inv-20261005-04</t>
        </is>
      </c>
      <c r="T1379" s="13" t="inlineStr">
        <is>
          <t>9655fe7df6b451e02582f0d2cd5514361b438774d7923ba9d701791c9a61e596</t>
        </is>
      </c>
    </row>
    <row r="1380">
      <c r="A1380" s="12" t="inlineStr">
        <is>
          <t>DOC-ORD-20261005-04</t>
        </is>
      </c>
      <c r="B1380" s="12" t="inlineStr">
        <is>
          <t>DOC-ORD-20261005-04</t>
        </is>
      </c>
      <c r="C1380" s="12" t="inlineStr">
        <is>
          <t>Orders, Returns &amp; Refunds: Performance Benchmark Report #4 (2026-10-05)</t>
        </is>
      </c>
      <c r="D1380" s="12" t="inlineStr">
        <is>
          <t>NSC-ORD</t>
        </is>
      </c>
      <c r="E1380" s="12" t="inlineStr">
        <is>
          <t>ORG-NSC</t>
        </is>
      </c>
      <c r="F1380" s="12" t="inlineStr">
        <is>
          <t>project</t>
        </is>
      </c>
      <c r="G1380" s="12" t="inlineStr">
        <is>
          <t>M-032</t>
        </is>
      </c>
      <c r="H1380" s="12" t="inlineStr">
        <is>
          <t>2026-10-05</t>
        </is>
      </c>
      <c r="I1380" s="12" t="inlineStr">
        <is>
          <t>1.0</t>
        </is>
      </c>
      <c r="J1380" s="12" t="inlineStr">
        <is>
          <t>Approved</t>
        </is>
      </c>
      <c r="K1380" s="12" t="inlineStr">
        <is>
          <t>Internal</t>
        </is>
      </c>
      <c r="L1380" s="12" t="inlineStr">
        <is>
          <t>GRP-ORDERS</t>
        </is>
      </c>
      <c r="M1380" s="12" t="inlineStr">
        <is>
          <t>markdown_bundle</t>
        </is>
      </c>
      <c r="N1380" s="12" t="inlineStr">
        <is>
          <t>canonical</t>
        </is>
      </c>
      <c r="O1380" s="12" t="inlineStr">
        <is>
          <t>False</t>
        </is>
      </c>
      <c r="P1380" s="12" t="inlineStr">
        <is>
          <t>documents/markdown/bundles/NSC-ORD-2026-10.md</t>
        </is>
      </c>
      <c r="Q1380" s="12" t="inlineStr"/>
      <c r="R1380" s="12" t="inlineStr"/>
      <c r="S1380" s="12" t="inlineStr">
        <is>
          <t>#doc-ord-20261005-04</t>
        </is>
      </c>
      <c r="T1380" s="12" t="inlineStr">
        <is>
          <t>d7f58d200a1664d1b2cc643452904b35cfd11f1412b6b623f234aa46b87645ad</t>
        </is>
      </c>
    </row>
    <row r="1381">
      <c r="A1381" s="13" t="inlineStr">
        <is>
          <t>DOC-PLAT-20261005-04</t>
        </is>
      </c>
      <c r="B1381" s="13" t="inlineStr">
        <is>
          <t>DOC-PLAT-20261005-04</t>
        </is>
      </c>
      <c r="C1381" s="13" t="inlineStr">
        <is>
          <t>Platform Reliability &amp; Governance: Daily Standup &amp; Blocker Log #4 (2026-10-05)</t>
        </is>
      </c>
      <c r="D1381" s="13" t="inlineStr">
        <is>
          <t>NSC-PLAT</t>
        </is>
      </c>
      <c r="E1381" s="13" t="inlineStr">
        <is>
          <t>ORG-NSC</t>
        </is>
      </c>
      <c r="F1381" s="13" t="inlineStr">
        <is>
          <t>project</t>
        </is>
      </c>
      <c r="G1381" s="13" t="inlineStr">
        <is>
          <t>M-033</t>
        </is>
      </c>
      <c r="H1381" s="13" t="inlineStr">
        <is>
          <t>2026-10-05</t>
        </is>
      </c>
      <c r="I1381" s="13" t="inlineStr">
        <is>
          <t>1.0</t>
        </is>
      </c>
      <c r="J1381" s="13" t="inlineStr">
        <is>
          <t>Approved</t>
        </is>
      </c>
      <c r="K1381" s="13" t="inlineStr">
        <is>
          <t>Internal</t>
        </is>
      </c>
      <c r="L1381" s="13" t="inlineStr">
        <is>
          <t>GRP-PLATFORM</t>
        </is>
      </c>
      <c r="M1381" s="13" t="inlineStr">
        <is>
          <t>markdown_bundle</t>
        </is>
      </c>
      <c r="N1381" s="13" t="inlineStr">
        <is>
          <t>canonical</t>
        </is>
      </c>
      <c r="O1381" s="13" t="inlineStr">
        <is>
          <t>False</t>
        </is>
      </c>
      <c r="P1381" s="13" t="inlineStr">
        <is>
          <t>documents/markdown/bundles/NSC-PLAT-2026-10.md</t>
        </is>
      </c>
      <c r="Q1381" s="13" t="inlineStr"/>
      <c r="R1381" s="13" t="inlineStr"/>
      <c r="S1381" s="13" t="inlineStr">
        <is>
          <t>#doc-plat-20261005-04</t>
        </is>
      </c>
      <c r="T1381" s="13" t="inlineStr">
        <is>
          <t>d3f77620d0df7fb19771b41e5a8945f18a52976895164ef755cebf78e37861bb</t>
        </is>
      </c>
    </row>
    <row r="1382">
      <c r="A1382" s="12" t="inlineStr">
        <is>
          <t>DOC-CAT-20261005-05</t>
        </is>
      </c>
      <c r="B1382" s="12" t="inlineStr">
        <is>
          <t>DOC-CAT-20261005-05</t>
        </is>
      </c>
      <c r="C1382" s="12" t="inlineStr">
        <is>
          <t>Product Catalog &amp; Merchandising: Sprint Planning Update #5 (2026-10-05)</t>
        </is>
      </c>
      <c r="D1382" s="12" t="inlineStr">
        <is>
          <t>NSC-CAT</t>
        </is>
      </c>
      <c r="E1382" s="12" t="inlineStr">
        <is>
          <t>ORG-NSC</t>
        </is>
      </c>
      <c r="F1382" s="12" t="inlineStr">
        <is>
          <t>project</t>
        </is>
      </c>
      <c r="G1382" s="12" t="inlineStr">
        <is>
          <t>M-014</t>
        </is>
      </c>
      <c r="H1382" s="12" t="inlineStr">
        <is>
          <t>2026-10-05</t>
        </is>
      </c>
      <c r="I1382" s="12" t="inlineStr">
        <is>
          <t>1.0</t>
        </is>
      </c>
      <c r="J1382" s="12" t="inlineStr">
        <is>
          <t>Approved</t>
        </is>
      </c>
      <c r="K1382" s="12" t="inlineStr">
        <is>
          <t>Internal</t>
        </is>
      </c>
      <c r="L1382" s="12" t="inlineStr">
        <is>
          <t>GRP-CATALOG</t>
        </is>
      </c>
      <c r="M1382" s="12" t="inlineStr">
        <is>
          <t>markdown_bundle</t>
        </is>
      </c>
      <c r="N1382" s="12" t="inlineStr">
        <is>
          <t>canonical</t>
        </is>
      </c>
      <c r="O1382" s="12" t="inlineStr">
        <is>
          <t>False</t>
        </is>
      </c>
      <c r="P1382" s="12" t="inlineStr">
        <is>
          <t>documents/markdown/bundles/NSC-CAT-2026-10.md</t>
        </is>
      </c>
      <c r="Q1382" s="12" t="inlineStr"/>
      <c r="R1382" s="12" t="inlineStr"/>
      <c r="S1382" s="12" t="inlineStr">
        <is>
          <t>#doc-cat-20261005-05</t>
        </is>
      </c>
      <c r="T1382" s="12" t="inlineStr">
        <is>
          <t>851f5e42009c13dd971d71de76cfb7d9c5dd45cbe9448bfe6b70312084ff1422</t>
        </is>
      </c>
    </row>
    <row r="1383">
      <c r="A1383" s="13" t="inlineStr">
        <is>
          <t>DOC-SRCH-20261006-05</t>
        </is>
      </c>
      <c r="B1383" s="13" t="inlineStr">
        <is>
          <t>DOC-SRCH-20261006-05</t>
        </is>
      </c>
      <c r="C1383" s="13" t="inlineStr">
        <is>
          <t>Search &amp; Discovery: API Contract Revision #5 (2026-10-06)</t>
        </is>
      </c>
      <c r="D1383" s="13" t="inlineStr">
        <is>
          <t>NSC-SRCH</t>
        </is>
      </c>
      <c r="E1383" s="13" t="inlineStr">
        <is>
          <t>ORG-NSC</t>
        </is>
      </c>
      <c r="F1383" s="13" t="inlineStr">
        <is>
          <t>project</t>
        </is>
      </c>
      <c r="G1383" s="13" t="inlineStr">
        <is>
          <t>M-002</t>
        </is>
      </c>
      <c r="H1383" s="13" t="inlineStr">
        <is>
          <t>2026-10-06</t>
        </is>
      </c>
      <c r="I1383" s="13" t="inlineStr">
        <is>
          <t>1.0</t>
        </is>
      </c>
      <c r="J1383" s="13" t="inlineStr">
        <is>
          <t>Approved</t>
        </is>
      </c>
      <c r="K1383" s="13" t="inlineStr">
        <is>
          <t>Internal</t>
        </is>
      </c>
      <c r="L1383" s="13" t="inlineStr">
        <is>
          <t>GRP-SEARCH</t>
        </is>
      </c>
      <c r="M1383" s="13" t="inlineStr">
        <is>
          <t>markdown_bundle</t>
        </is>
      </c>
      <c r="N1383" s="13" t="inlineStr">
        <is>
          <t>canonical</t>
        </is>
      </c>
      <c r="O1383" s="13" t="inlineStr">
        <is>
          <t>False</t>
        </is>
      </c>
      <c r="P1383" s="13" t="inlineStr">
        <is>
          <t>documents/markdown/bundles/NSC-SRCH-2026-10.md</t>
        </is>
      </c>
      <c r="Q1383" s="13" t="inlineStr"/>
      <c r="R1383" s="13" t="inlineStr"/>
      <c r="S1383" s="13" t="inlineStr">
        <is>
          <t>#doc-srch-20261006-05</t>
        </is>
      </c>
      <c r="T1383" s="13" t="inlineStr">
        <is>
          <t>6f882274cabe670735b1590eeaca4aae75517d30f60908292643e62d7aba8d8f</t>
        </is>
      </c>
    </row>
    <row r="1384">
      <c r="A1384" s="12" t="inlineStr">
        <is>
          <t>DOC-CART-20261006-04</t>
        </is>
      </c>
      <c r="B1384" s="12" t="inlineStr">
        <is>
          <t>DOC-CART-20261006-04</t>
        </is>
      </c>
      <c r="C1384" s="12" t="inlineStr">
        <is>
          <t>Cart &amp; Promotions: Performance Benchmark Report #4 (2026-10-06)</t>
        </is>
      </c>
      <c r="D1384" s="12" t="inlineStr">
        <is>
          <t>NSC-CART</t>
        </is>
      </c>
      <c r="E1384" s="12" t="inlineStr">
        <is>
          <t>ORG-NSC</t>
        </is>
      </c>
      <c r="F1384" s="12" t="inlineStr">
        <is>
          <t>project</t>
        </is>
      </c>
      <c r="G1384" s="12" t="inlineStr">
        <is>
          <t>M-010</t>
        </is>
      </c>
      <c r="H1384" s="12" t="inlineStr">
        <is>
          <t>2026-10-06</t>
        </is>
      </c>
      <c r="I1384" s="12" t="inlineStr">
        <is>
          <t>1.0</t>
        </is>
      </c>
      <c r="J1384" s="12" t="inlineStr">
        <is>
          <t>Approved</t>
        </is>
      </c>
      <c r="K1384" s="12" t="inlineStr">
        <is>
          <t>Internal</t>
        </is>
      </c>
      <c r="L1384" s="12" t="inlineStr">
        <is>
          <t>GRP-CART</t>
        </is>
      </c>
      <c r="M1384" s="12" t="inlineStr">
        <is>
          <t>markdown_bundle</t>
        </is>
      </c>
      <c r="N1384" s="12" t="inlineStr">
        <is>
          <t>canonical</t>
        </is>
      </c>
      <c r="O1384" s="12" t="inlineStr">
        <is>
          <t>False</t>
        </is>
      </c>
      <c r="P1384" s="12" t="inlineStr">
        <is>
          <t>documents/markdown/bundles/NSC-CART-2026-10.md</t>
        </is>
      </c>
      <c r="Q1384" s="12" t="inlineStr"/>
      <c r="R1384" s="12" t="inlineStr"/>
      <c r="S1384" s="12" t="inlineStr">
        <is>
          <t>#doc-cart-20261006-04</t>
        </is>
      </c>
      <c r="T1384" s="12" t="inlineStr">
        <is>
          <t>f3726184e5c3e516ee2a7cb884055647a2a82bcff8dead412ed8e97cffd37589</t>
        </is>
      </c>
    </row>
    <row r="1385">
      <c r="A1385" s="13" t="inlineStr">
        <is>
          <t>DOC-CHKO-20261006-05</t>
        </is>
      </c>
      <c r="B1385" s="13" t="inlineStr">
        <is>
          <t>DOC-CHKO-20261006-05</t>
        </is>
      </c>
      <c r="C1385" s="13" t="inlineStr">
        <is>
          <t>Checkout Experience: Daily Standup &amp; Blocker Log #5 (2026-10-06)</t>
        </is>
      </c>
      <c r="D1385" s="13" t="inlineStr">
        <is>
          <t>NSC-CHKO</t>
        </is>
      </c>
      <c r="E1385" s="13" t="inlineStr">
        <is>
          <t>ORG-NSC</t>
        </is>
      </c>
      <c r="F1385" s="13" t="inlineStr">
        <is>
          <t>project</t>
        </is>
      </c>
      <c r="G1385" s="13" t="inlineStr">
        <is>
          <t>M-016</t>
        </is>
      </c>
      <c r="H1385" s="13" t="inlineStr">
        <is>
          <t>2026-10-06</t>
        </is>
      </c>
      <c r="I1385" s="13" t="inlineStr">
        <is>
          <t>1.0</t>
        </is>
      </c>
      <c r="J1385" s="13" t="inlineStr">
        <is>
          <t>Approved</t>
        </is>
      </c>
      <c r="K1385" s="13" t="inlineStr">
        <is>
          <t>Internal</t>
        </is>
      </c>
      <c r="L1385" s="13" t="inlineStr">
        <is>
          <t>GRP-CHECKOUT</t>
        </is>
      </c>
      <c r="M1385" s="13" t="inlineStr">
        <is>
          <t>markdown_bundle</t>
        </is>
      </c>
      <c r="N1385" s="13" t="inlineStr">
        <is>
          <t>canonical</t>
        </is>
      </c>
      <c r="O1385" s="13" t="inlineStr">
        <is>
          <t>False</t>
        </is>
      </c>
      <c r="P1385" s="13" t="inlineStr">
        <is>
          <t>documents/markdown/bundles/NSC-CHKO-2026-10.md</t>
        </is>
      </c>
      <c r="Q1385" s="13" t="inlineStr"/>
      <c r="R1385" s="13" t="inlineStr"/>
      <c r="S1385" s="13" t="inlineStr">
        <is>
          <t>#doc-chko-20261006-05</t>
        </is>
      </c>
      <c r="T1385" s="13" t="inlineStr">
        <is>
          <t>cb18c55174c0da1702059d99936b9aece2ed40634426d3684895bb1e50dfb3ac</t>
        </is>
      </c>
    </row>
    <row r="1386">
      <c r="A1386" s="12" t="inlineStr">
        <is>
          <t>DOC-PAY-20261006-05</t>
        </is>
      </c>
      <c r="B1386" s="12" t="inlineStr">
        <is>
          <t>DOC-PAY-20261006-05</t>
        </is>
      </c>
      <c r="C1386" s="12" t="inlineStr">
        <is>
          <t>Payment Orchestration: Feature Rollout Milestone #5 (2026-10-06)</t>
        </is>
      </c>
      <c r="D1386" s="12" t="inlineStr">
        <is>
          <t>NSC-PAY</t>
        </is>
      </c>
      <c r="E1386" s="12" t="inlineStr">
        <is>
          <t>ORG-NSC</t>
        </is>
      </c>
      <c r="F1386" s="12" t="inlineStr">
        <is>
          <t>project</t>
        </is>
      </c>
      <c r="G1386" s="12" t="inlineStr">
        <is>
          <t>M-071</t>
        </is>
      </c>
      <c r="H1386" s="12" t="inlineStr">
        <is>
          <t>2026-10-06</t>
        </is>
      </c>
      <c r="I1386" s="12" t="inlineStr">
        <is>
          <t>1.0</t>
        </is>
      </c>
      <c r="J1386" s="12" t="inlineStr">
        <is>
          <t>Approved</t>
        </is>
      </c>
      <c r="K1386" s="12" t="inlineStr">
        <is>
          <t>Internal</t>
        </is>
      </c>
      <c r="L1386" s="12" t="inlineStr">
        <is>
          <t>GRP-PAYMENT</t>
        </is>
      </c>
      <c r="M1386" s="12" t="inlineStr">
        <is>
          <t>markdown_bundle</t>
        </is>
      </c>
      <c r="N1386" s="12" t="inlineStr">
        <is>
          <t>canonical</t>
        </is>
      </c>
      <c r="O1386" s="12" t="inlineStr">
        <is>
          <t>False</t>
        </is>
      </c>
      <c r="P1386" s="12" t="inlineStr">
        <is>
          <t>documents/markdown/bundles/NSC-PAY-2026-10.md</t>
        </is>
      </c>
      <c r="Q1386" s="12" t="inlineStr"/>
      <c r="R1386" s="12" t="inlineStr"/>
      <c r="S1386" s="12" t="inlineStr">
        <is>
          <t>#doc-pay-20261006-05</t>
        </is>
      </c>
      <c r="T1386" s="12" t="inlineStr">
        <is>
          <t>6c8e002eb23eb45efff599c4dc9469110d500366806ebc011b0d640eb90ac524</t>
        </is>
      </c>
    </row>
    <row r="1387">
      <c r="A1387" s="13" t="inlineStr">
        <is>
          <t>DOC-INV-20261006-05</t>
        </is>
      </c>
      <c r="B1387" s="13" t="inlineStr">
        <is>
          <t>DOC-INV-20261006-05</t>
        </is>
      </c>
      <c r="C1387" s="13" t="inlineStr">
        <is>
          <t>Inventory &amp; Fulfillment: Database Migration Checklist #5 (2026-10-06)</t>
        </is>
      </c>
      <c r="D1387" s="13" t="inlineStr">
        <is>
          <t>NSC-INV</t>
        </is>
      </c>
      <c r="E1387" s="13" t="inlineStr">
        <is>
          <t>ORG-NSC</t>
        </is>
      </c>
      <c r="F1387" s="13" t="inlineStr">
        <is>
          <t>project</t>
        </is>
      </c>
      <c r="G1387" s="13" t="inlineStr">
        <is>
          <t>M-029</t>
        </is>
      </c>
      <c r="H1387" s="13" t="inlineStr">
        <is>
          <t>2026-10-06</t>
        </is>
      </c>
      <c r="I1387" s="13" t="inlineStr">
        <is>
          <t>1.0</t>
        </is>
      </c>
      <c r="J1387" s="13" t="inlineStr">
        <is>
          <t>Approved</t>
        </is>
      </c>
      <c r="K1387" s="13" t="inlineStr">
        <is>
          <t>Internal</t>
        </is>
      </c>
      <c r="L1387" s="13" t="inlineStr">
        <is>
          <t>GRP-INVENTORY</t>
        </is>
      </c>
      <c r="M1387" s="13" t="inlineStr">
        <is>
          <t>markdown_bundle</t>
        </is>
      </c>
      <c r="N1387" s="13" t="inlineStr">
        <is>
          <t>canonical</t>
        </is>
      </c>
      <c r="O1387" s="13" t="inlineStr">
        <is>
          <t>False</t>
        </is>
      </c>
      <c r="P1387" s="13" t="inlineStr">
        <is>
          <t>documents/markdown/bundles/NSC-INV-2026-10.md</t>
        </is>
      </c>
      <c r="Q1387" s="13" t="inlineStr"/>
      <c r="R1387" s="13" t="inlineStr"/>
      <c r="S1387" s="13" t="inlineStr">
        <is>
          <t>#doc-inv-20261006-05</t>
        </is>
      </c>
      <c r="T1387" s="13" t="inlineStr">
        <is>
          <t>c4bc46011f358e472511da0fd9f47a05fc8c13c904be0d5c01ecf519e745fdda</t>
        </is>
      </c>
    </row>
    <row r="1388">
      <c r="A1388" s="12" t="inlineStr">
        <is>
          <t>DOC-ORD-20261006-05</t>
        </is>
      </c>
      <c r="B1388" s="12" t="inlineStr">
        <is>
          <t>DOC-ORD-20261006-05</t>
        </is>
      </c>
      <c r="C1388" s="12" t="inlineStr">
        <is>
          <t>Orders, Returns &amp; Refunds: Sprint Planning Update #5 (2026-10-06)</t>
        </is>
      </c>
      <c r="D1388" s="12" t="inlineStr">
        <is>
          <t>NSC-ORD</t>
        </is>
      </c>
      <c r="E1388" s="12" t="inlineStr">
        <is>
          <t>ORG-NSC</t>
        </is>
      </c>
      <c r="F1388" s="12" t="inlineStr">
        <is>
          <t>project</t>
        </is>
      </c>
      <c r="G1388" s="12" t="inlineStr">
        <is>
          <t>M-008</t>
        </is>
      </c>
      <c r="H1388" s="12" t="inlineStr">
        <is>
          <t>2026-10-06</t>
        </is>
      </c>
      <c r="I1388" s="12" t="inlineStr">
        <is>
          <t>1.0</t>
        </is>
      </c>
      <c r="J1388" s="12" t="inlineStr">
        <is>
          <t>Approved</t>
        </is>
      </c>
      <c r="K1388" s="12" t="inlineStr">
        <is>
          <t>Internal</t>
        </is>
      </c>
      <c r="L1388" s="12" t="inlineStr">
        <is>
          <t>GRP-ORDERS</t>
        </is>
      </c>
      <c r="M1388" s="12" t="inlineStr">
        <is>
          <t>markdown_bundle</t>
        </is>
      </c>
      <c r="N1388" s="12" t="inlineStr">
        <is>
          <t>canonical</t>
        </is>
      </c>
      <c r="O1388" s="12" t="inlineStr">
        <is>
          <t>False</t>
        </is>
      </c>
      <c r="P1388" s="12" t="inlineStr">
        <is>
          <t>documents/markdown/bundles/NSC-ORD-2026-10.md</t>
        </is>
      </c>
      <c r="Q1388" s="12" t="inlineStr"/>
      <c r="R1388" s="12" t="inlineStr"/>
      <c r="S1388" s="12" t="inlineStr">
        <is>
          <t>#doc-ord-20261006-05</t>
        </is>
      </c>
      <c r="T1388" s="12" t="inlineStr">
        <is>
          <t>00f5629ddff9e4e5aef8c9281d8dbe762fc5ba0e87b8fba8e1550821b1e9c33a</t>
        </is>
      </c>
    </row>
    <row r="1389">
      <c r="A1389" s="13" t="inlineStr">
        <is>
          <t>DOC-PLAT-20261006-05</t>
        </is>
      </c>
      <c r="B1389" s="13" t="inlineStr">
        <is>
          <t>DOC-PLAT-20261006-05</t>
        </is>
      </c>
      <c r="C1389" s="13" t="inlineStr">
        <is>
          <t>Platform Reliability &amp; Governance: API Contract Revision #5 (2026-10-06)</t>
        </is>
      </c>
      <c r="D1389" s="13" t="inlineStr">
        <is>
          <t>NSC-PLAT</t>
        </is>
      </c>
      <c r="E1389" s="13" t="inlineStr">
        <is>
          <t>ORG-NSC</t>
        </is>
      </c>
      <c r="F1389" s="13" t="inlineStr">
        <is>
          <t>project</t>
        </is>
      </c>
      <c r="G1389" s="13" t="inlineStr">
        <is>
          <t>M-012</t>
        </is>
      </c>
      <c r="H1389" s="13" t="inlineStr">
        <is>
          <t>2026-10-06</t>
        </is>
      </c>
      <c r="I1389" s="13" t="inlineStr">
        <is>
          <t>1.0</t>
        </is>
      </c>
      <c r="J1389" s="13" t="inlineStr">
        <is>
          <t>Approved</t>
        </is>
      </c>
      <c r="K1389" s="13" t="inlineStr">
        <is>
          <t>Internal</t>
        </is>
      </c>
      <c r="L1389" s="13" t="inlineStr">
        <is>
          <t>GRP-PLATFORM</t>
        </is>
      </c>
      <c r="M1389" s="13" t="inlineStr">
        <is>
          <t>markdown_bundle</t>
        </is>
      </c>
      <c r="N1389" s="13" t="inlineStr">
        <is>
          <t>canonical</t>
        </is>
      </c>
      <c r="O1389" s="13" t="inlineStr">
        <is>
          <t>False</t>
        </is>
      </c>
      <c r="P1389" s="13" t="inlineStr">
        <is>
          <t>documents/markdown/bundles/NSC-PLAT-2026-10.md</t>
        </is>
      </c>
      <c r="Q1389" s="13" t="inlineStr"/>
      <c r="R1389" s="13" t="inlineStr"/>
      <c r="S1389" s="13" t="inlineStr">
        <is>
          <t>#doc-plat-20261006-05</t>
        </is>
      </c>
      <c r="T1389" s="13" t="inlineStr">
        <is>
          <t>f47336bd51e2d2acd83fd73732c35cf503123e4ae07cfc52342ab6cec70ff78a</t>
        </is>
      </c>
    </row>
    <row r="1390">
      <c r="A1390" s="12" t="inlineStr">
        <is>
          <t>DOC-CAT-20261006-06</t>
        </is>
      </c>
      <c r="B1390" s="12" t="inlineStr">
        <is>
          <t>DOC-CAT-20261006-06</t>
        </is>
      </c>
      <c r="C1390" s="12" t="inlineStr">
        <is>
          <t>Product Catalog &amp; Merchandising: Feature Rollout Milestone #6 (2026-10-06)</t>
        </is>
      </c>
      <c r="D1390" s="12" t="inlineStr">
        <is>
          <t>NSC-CAT</t>
        </is>
      </c>
      <c r="E1390" s="12" t="inlineStr">
        <is>
          <t>ORG-NSC</t>
        </is>
      </c>
      <c r="F1390" s="12" t="inlineStr">
        <is>
          <t>project</t>
        </is>
      </c>
      <c r="G1390" s="12" t="inlineStr">
        <is>
          <t>M-002</t>
        </is>
      </c>
      <c r="H1390" s="12" t="inlineStr">
        <is>
          <t>2026-10-06</t>
        </is>
      </c>
      <c r="I1390" s="12" t="inlineStr">
        <is>
          <t>1.0</t>
        </is>
      </c>
      <c r="J1390" s="12" t="inlineStr">
        <is>
          <t>Approved</t>
        </is>
      </c>
      <c r="K1390" s="12" t="inlineStr">
        <is>
          <t>Internal</t>
        </is>
      </c>
      <c r="L1390" s="12" t="inlineStr">
        <is>
          <t>GRP-CATALOG</t>
        </is>
      </c>
      <c r="M1390" s="12" t="inlineStr">
        <is>
          <t>markdown_bundle</t>
        </is>
      </c>
      <c r="N1390" s="12" t="inlineStr">
        <is>
          <t>canonical</t>
        </is>
      </c>
      <c r="O1390" s="12" t="inlineStr">
        <is>
          <t>False</t>
        </is>
      </c>
      <c r="P1390" s="12" t="inlineStr">
        <is>
          <t>documents/markdown/bundles/NSC-CAT-2026-10.md</t>
        </is>
      </c>
      <c r="Q1390" s="12" t="inlineStr"/>
      <c r="R1390" s="12" t="inlineStr"/>
      <c r="S1390" s="12" t="inlineStr">
        <is>
          <t>#doc-cat-20261006-06</t>
        </is>
      </c>
      <c r="T1390" s="12" t="inlineStr">
        <is>
          <t>09427461a7056daabe7948aef77f8ff5702bf42489ba1effdf9dd3b50c20e9a5</t>
        </is>
      </c>
    </row>
    <row r="1391">
      <c r="A1391" s="13" t="inlineStr">
        <is>
          <t>DOC-SRCH-20261006-06</t>
        </is>
      </c>
      <c r="B1391" s="13" t="inlineStr">
        <is>
          <t>DOC-SRCH-20261006-06</t>
        </is>
      </c>
      <c r="C1391" s="13" t="inlineStr">
        <is>
          <t>Search &amp; Discovery: Database Migration Checklist #6 (2026-10-06)</t>
        </is>
      </c>
      <c r="D1391" s="13" t="inlineStr">
        <is>
          <t>NSC-SRCH</t>
        </is>
      </c>
      <c r="E1391" s="13" t="inlineStr">
        <is>
          <t>ORG-NSC</t>
        </is>
      </c>
      <c r="F1391" s="13" t="inlineStr">
        <is>
          <t>project</t>
        </is>
      </c>
      <c r="G1391" s="13" t="inlineStr">
        <is>
          <t>M-010</t>
        </is>
      </c>
      <c r="H1391" s="13" t="inlineStr">
        <is>
          <t>2026-10-06</t>
        </is>
      </c>
      <c r="I1391" s="13" t="inlineStr">
        <is>
          <t>1.0</t>
        </is>
      </c>
      <c r="J1391" s="13" t="inlineStr">
        <is>
          <t>Approved</t>
        </is>
      </c>
      <c r="K1391" s="13" t="inlineStr">
        <is>
          <t>Internal</t>
        </is>
      </c>
      <c r="L1391" s="13" t="inlineStr">
        <is>
          <t>GRP-SEARCH</t>
        </is>
      </c>
      <c r="M1391" s="13" t="inlineStr">
        <is>
          <t>markdown_bundle</t>
        </is>
      </c>
      <c r="N1391" s="13" t="inlineStr">
        <is>
          <t>canonical</t>
        </is>
      </c>
      <c r="O1391" s="13" t="inlineStr">
        <is>
          <t>False</t>
        </is>
      </c>
      <c r="P1391" s="13" t="inlineStr">
        <is>
          <t>documents/markdown/bundles/NSC-SRCH-2026-10.md</t>
        </is>
      </c>
      <c r="Q1391" s="13" t="inlineStr"/>
      <c r="R1391" s="13" t="inlineStr"/>
      <c r="S1391" s="13" t="inlineStr">
        <is>
          <t>#doc-srch-20261006-06</t>
        </is>
      </c>
      <c r="T1391" s="13" t="inlineStr">
        <is>
          <t>3d560bd779bea98d39c3a6b9c9cfa54f31b32a1aa70d397f88550a4e75a6d051</t>
        </is>
      </c>
    </row>
    <row r="1392">
      <c r="A1392" s="12" t="inlineStr">
        <is>
          <t>DOC-CART-20261006-05</t>
        </is>
      </c>
      <c r="B1392" s="12" t="inlineStr">
        <is>
          <t>DOC-CART-20261006-05</t>
        </is>
      </c>
      <c r="C1392" s="12" t="inlineStr">
        <is>
          <t>Cart &amp; Promotions: Sprint Planning Update #5 (2026-10-06)</t>
        </is>
      </c>
      <c r="D1392" s="12" t="inlineStr">
        <is>
          <t>NSC-CART</t>
        </is>
      </c>
      <c r="E1392" s="12" t="inlineStr">
        <is>
          <t>ORG-NSC</t>
        </is>
      </c>
      <c r="F1392" s="12" t="inlineStr">
        <is>
          <t>project</t>
        </is>
      </c>
      <c r="G1392" s="12" t="inlineStr">
        <is>
          <t>M-009</t>
        </is>
      </c>
      <c r="H1392" s="12" t="inlineStr">
        <is>
          <t>2026-10-06</t>
        </is>
      </c>
      <c r="I1392" s="12" t="inlineStr">
        <is>
          <t>1.0</t>
        </is>
      </c>
      <c r="J1392" s="12" t="inlineStr">
        <is>
          <t>Approved</t>
        </is>
      </c>
      <c r="K1392" s="12" t="inlineStr">
        <is>
          <t>Internal</t>
        </is>
      </c>
      <c r="L1392" s="12" t="inlineStr">
        <is>
          <t>GRP-CART</t>
        </is>
      </c>
      <c r="M1392" s="12" t="inlineStr">
        <is>
          <t>markdown_bundle</t>
        </is>
      </c>
      <c r="N1392" s="12" t="inlineStr">
        <is>
          <t>canonical</t>
        </is>
      </c>
      <c r="O1392" s="12" t="inlineStr">
        <is>
          <t>False</t>
        </is>
      </c>
      <c r="P1392" s="12" t="inlineStr">
        <is>
          <t>documents/markdown/bundles/NSC-CART-2026-10.md</t>
        </is>
      </c>
      <c r="Q1392" s="12" t="inlineStr"/>
      <c r="R1392" s="12" t="inlineStr"/>
      <c r="S1392" s="12" t="inlineStr">
        <is>
          <t>#doc-cart-20261006-05</t>
        </is>
      </c>
      <c r="T1392" s="12" t="inlineStr">
        <is>
          <t>e1658eb826f47034617c073f95c5c7d013977459d7e900af9cb3c9e85a6b90ac</t>
        </is>
      </c>
    </row>
    <row r="1393">
      <c r="A1393" s="13" t="inlineStr">
        <is>
          <t>DOC-CHKO-20261006-06</t>
        </is>
      </c>
      <c r="B1393" s="13" t="inlineStr">
        <is>
          <t>DOC-CHKO-20261006-06</t>
        </is>
      </c>
      <c r="C1393" s="13" t="inlineStr">
        <is>
          <t>Checkout Experience: API Contract Revision #6 (2026-10-06)</t>
        </is>
      </c>
      <c r="D1393" s="13" t="inlineStr">
        <is>
          <t>NSC-CHKO</t>
        </is>
      </c>
      <c r="E1393" s="13" t="inlineStr">
        <is>
          <t>ORG-NSC</t>
        </is>
      </c>
      <c r="F1393" s="13" t="inlineStr">
        <is>
          <t>project</t>
        </is>
      </c>
      <c r="G1393" s="13" t="inlineStr">
        <is>
          <t>M-005</t>
        </is>
      </c>
      <c r="H1393" s="13" t="inlineStr">
        <is>
          <t>2026-10-06</t>
        </is>
      </c>
      <c r="I1393" s="13" t="inlineStr">
        <is>
          <t>1.0</t>
        </is>
      </c>
      <c r="J1393" s="13" t="inlineStr">
        <is>
          <t>Approved</t>
        </is>
      </c>
      <c r="K1393" s="13" t="inlineStr">
        <is>
          <t>Internal</t>
        </is>
      </c>
      <c r="L1393" s="13" t="inlineStr">
        <is>
          <t>GRP-CHECKOUT</t>
        </is>
      </c>
      <c r="M1393" s="13" t="inlineStr">
        <is>
          <t>markdown_bundle</t>
        </is>
      </c>
      <c r="N1393" s="13" t="inlineStr">
        <is>
          <t>canonical</t>
        </is>
      </c>
      <c r="O1393" s="13" t="inlineStr">
        <is>
          <t>False</t>
        </is>
      </c>
      <c r="P1393" s="13" t="inlineStr">
        <is>
          <t>documents/markdown/bundles/NSC-CHKO-2026-10.md</t>
        </is>
      </c>
      <c r="Q1393" s="13" t="inlineStr"/>
      <c r="R1393" s="13" t="inlineStr"/>
      <c r="S1393" s="13" t="inlineStr">
        <is>
          <t>#doc-chko-20261006-06</t>
        </is>
      </c>
      <c r="T1393" s="13" t="inlineStr">
        <is>
          <t>4fb221094bda6e08e1a067074e3b4970fb3a582748672c1762758ca36cc2fe2a</t>
        </is>
      </c>
    </row>
    <row r="1394">
      <c r="A1394" s="12" t="inlineStr">
        <is>
          <t>DOC-PAY-20261007-06</t>
        </is>
      </c>
      <c r="B1394" s="12" t="inlineStr">
        <is>
          <t>DOC-PAY-20261007-06</t>
        </is>
      </c>
      <c r="C1394" s="12" t="inlineStr">
        <is>
          <t>Payment Orchestration: Performance Benchmark Report #6 (2026-10-07)</t>
        </is>
      </c>
      <c r="D1394" s="12" t="inlineStr">
        <is>
          <t>NSC-PAY</t>
        </is>
      </c>
      <c r="E1394" s="12" t="inlineStr">
        <is>
          <t>ORG-NSC</t>
        </is>
      </c>
      <c r="F1394" s="12" t="inlineStr">
        <is>
          <t>project</t>
        </is>
      </c>
      <c r="G1394" s="12" t="inlineStr">
        <is>
          <t>M-013</t>
        </is>
      </c>
      <c r="H1394" s="12" t="inlineStr">
        <is>
          <t>2026-10-07</t>
        </is>
      </c>
      <c r="I1394" s="12" t="inlineStr">
        <is>
          <t>1.0</t>
        </is>
      </c>
      <c r="J1394" s="12" t="inlineStr">
        <is>
          <t>Approved</t>
        </is>
      </c>
      <c r="K1394" s="12" t="inlineStr">
        <is>
          <t>Internal</t>
        </is>
      </c>
      <c r="L1394" s="12" t="inlineStr">
        <is>
          <t>GRP-PAYMENT</t>
        </is>
      </c>
      <c r="M1394" s="12" t="inlineStr">
        <is>
          <t>markdown_bundle</t>
        </is>
      </c>
      <c r="N1394" s="12" t="inlineStr">
        <is>
          <t>canonical</t>
        </is>
      </c>
      <c r="O1394" s="12" t="inlineStr">
        <is>
          <t>False</t>
        </is>
      </c>
      <c r="P1394" s="12" t="inlineStr">
        <is>
          <t>documents/markdown/bundles/NSC-PAY-2026-10.md</t>
        </is>
      </c>
      <c r="Q1394" s="12" t="inlineStr"/>
      <c r="R1394" s="12" t="inlineStr"/>
      <c r="S1394" s="12" t="inlineStr">
        <is>
          <t>#doc-pay-20261007-06</t>
        </is>
      </c>
      <c r="T1394" s="12" t="inlineStr">
        <is>
          <t>71dd2425cb1ada59e84d78a969ad17eb8b1742291847cf036619423d9e33b91a</t>
        </is>
      </c>
    </row>
    <row r="1395">
      <c r="A1395" s="13" t="inlineStr">
        <is>
          <t>DOC-INV-20261007-06</t>
        </is>
      </c>
      <c r="B1395" s="13" t="inlineStr">
        <is>
          <t>DOC-INV-20261007-06</t>
        </is>
      </c>
      <c r="C1395" s="13" t="inlineStr">
        <is>
          <t>Inventory &amp; Fulfillment: Daily Standup &amp; Blocker Log #6 (2026-10-07)</t>
        </is>
      </c>
      <c r="D1395" s="13" t="inlineStr">
        <is>
          <t>NSC-INV</t>
        </is>
      </c>
      <c r="E1395" s="13" t="inlineStr">
        <is>
          <t>ORG-NSC</t>
        </is>
      </c>
      <c r="F1395" s="13" t="inlineStr">
        <is>
          <t>project</t>
        </is>
      </c>
      <c r="G1395" s="13" t="inlineStr">
        <is>
          <t>M-065</t>
        </is>
      </c>
      <c r="H1395" s="13" t="inlineStr">
        <is>
          <t>2026-10-07</t>
        </is>
      </c>
      <c r="I1395" s="13" t="inlineStr">
        <is>
          <t>1.0</t>
        </is>
      </c>
      <c r="J1395" s="13" t="inlineStr">
        <is>
          <t>Approved</t>
        </is>
      </c>
      <c r="K1395" s="13" t="inlineStr">
        <is>
          <t>Internal</t>
        </is>
      </c>
      <c r="L1395" s="13" t="inlineStr">
        <is>
          <t>GRP-INVENTORY</t>
        </is>
      </c>
      <c r="M1395" s="13" t="inlineStr">
        <is>
          <t>markdown_bundle</t>
        </is>
      </c>
      <c r="N1395" s="13" t="inlineStr">
        <is>
          <t>canonical</t>
        </is>
      </c>
      <c r="O1395" s="13" t="inlineStr">
        <is>
          <t>False</t>
        </is>
      </c>
      <c r="P1395" s="13" t="inlineStr">
        <is>
          <t>documents/markdown/bundles/NSC-INV-2026-10.md</t>
        </is>
      </c>
      <c r="Q1395" s="13" t="inlineStr"/>
      <c r="R1395" s="13" t="inlineStr"/>
      <c r="S1395" s="13" t="inlineStr">
        <is>
          <t>#doc-inv-20261007-06</t>
        </is>
      </c>
      <c r="T1395" s="13" t="inlineStr">
        <is>
          <t>3c93ed749042ecf7d90d0023092b3d176eb0820bf11c84fc40db33466ec6fb05</t>
        </is>
      </c>
    </row>
    <row r="1396">
      <c r="A1396" s="12" t="inlineStr">
        <is>
          <t>DOC-ORD-20261007-06</t>
        </is>
      </c>
      <c r="B1396" s="12" t="inlineStr">
        <is>
          <t>DOC-ORD-20261007-06</t>
        </is>
      </c>
      <c r="C1396" s="12" t="inlineStr">
        <is>
          <t>Orders, Returns &amp; Refunds: Feature Rollout Milestone #6 (2026-10-07)</t>
        </is>
      </c>
      <c r="D1396" s="12" t="inlineStr">
        <is>
          <t>NSC-ORD</t>
        </is>
      </c>
      <c r="E1396" s="12" t="inlineStr">
        <is>
          <t>ORG-NSC</t>
        </is>
      </c>
      <c r="F1396" s="12" t="inlineStr">
        <is>
          <t>project</t>
        </is>
      </c>
      <c r="G1396" s="12" t="inlineStr">
        <is>
          <t>M-066</t>
        </is>
      </c>
      <c r="H1396" s="12" t="inlineStr">
        <is>
          <t>2026-10-07</t>
        </is>
      </c>
      <c r="I1396" s="12" t="inlineStr">
        <is>
          <t>1.0</t>
        </is>
      </c>
      <c r="J1396" s="12" t="inlineStr">
        <is>
          <t>Approved</t>
        </is>
      </c>
      <c r="K1396" s="12" t="inlineStr">
        <is>
          <t>Internal</t>
        </is>
      </c>
      <c r="L1396" s="12" t="inlineStr">
        <is>
          <t>GRP-ORDERS</t>
        </is>
      </c>
      <c r="M1396" s="12" t="inlineStr">
        <is>
          <t>markdown_bundle</t>
        </is>
      </c>
      <c r="N1396" s="12" t="inlineStr">
        <is>
          <t>canonical</t>
        </is>
      </c>
      <c r="O1396" s="12" t="inlineStr">
        <is>
          <t>False</t>
        </is>
      </c>
      <c r="P1396" s="12" t="inlineStr">
        <is>
          <t>documents/markdown/bundles/NSC-ORD-2026-10.md</t>
        </is>
      </c>
      <c r="Q1396" s="12" t="inlineStr"/>
      <c r="R1396" s="12" t="inlineStr"/>
      <c r="S1396" s="12" t="inlineStr">
        <is>
          <t>#doc-ord-20261007-06</t>
        </is>
      </c>
      <c r="T1396" s="12" t="inlineStr">
        <is>
          <t>5e619404fb54ef9e77df37c482e67f0f5138f94630e56a3c2d00f71b92496f18</t>
        </is>
      </c>
    </row>
    <row r="1397">
      <c r="A1397" s="13" t="inlineStr">
        <is>
          <t>DOC-PLAT-20261007-06</t>
        </is>
      </c>
      <c r="B1397" s="13" t="inlineStr">
        <is>
          <t>DOC-PLAT-20261007-06</t>
        </is>
      </c>
      <c r="C1397" s="13" t="inlineStr">
        <is>
          <t>Platform Reliability &amp; Governance: Database Migration Checklist #6 (2026-10-07)</t>
        </is>
      </c>
      <c r="D1397" s="13" t="inlineStr">
        <is>
          <t>NSC-PLAT</t>
        </is>
      </c>
      <c r="E1397" s="13" t="inlineStr">
        <is>
          <t>ORG-NSC</t>
        </is>
      </c>
      <c r="F1397" s="13" t="inlineStr">
        <is>
          <t>project</t>
        </is>
      </c>
      <c r="G1397" s="13" t="inlineStr">
        <is>
          <t>M-060</t>
        </is>
      </c>
      <c r="H1397" s="13" t="inlineStr">
        <is>
          <t>2026-10-07</t>
        </is>
      </c>
      <c r="I1397" s="13" t="inlineStr">
        <is>
          <t>1.0</t>
        </is>
      </c>
      <c r="J1397" s="13" t="inlineStr">
        <is>
          <t>Approved</t>
        </is>
      </c>
      <c r="K1397" s="13" t="inlineStr">
        <is>
          <t>Internal</t>
        </is>
      </c>
      <c r="L1397" s="13" t="inlineStr">
        <is>
          <t>GRP-PLATFORM</t>
        </is>
      </c>
      <c r="M1397" s="13" t="inlineStr">
        <is>
          <t>markdown_bundle</t>
        </is>
      </c>
      <c r="N1397" s="13" t="inlineStr">
        <is>
          <t>canonical</t>
        </is>
      </c>
      <c r="O1397" s="13" t="inlineStr">
        <is>
          <t>False</t>
        </is>
      </c>
      <c r="P1397" s="13" t="inlineStr">
        <is>
          <t>documents/markdown/bundles/NSC-PLAT-2026-10.md</t>
        </is>
      </c>
      <c r="Q1397" s="13" t="inlineStr"/>
      <c r="R1397" s="13" t="inlineStr"/>
      <c r="S1397" s="13" t="inlineStr">
        <is>
          <t>#doc-plat-20261007-06</t>
        </is>
      </c>
      <c r="T1397" s="13" t="inlineStr">
        <is>
          <t>92b8ae4539a1346c1365cb853bfdadb6efcd4666ffa92a65db4cccf9cfba7a8c</t>
        </is>
      </c>
    </row>
    <row r="1398">
      <c r="A1398" s="12" t="inlineStr">
        <is>
          <t>DOC-CAT-20261007-07</t>
        </is>
      </c>
      <c r="B1398" s="12" t="inlineStr">
        <is>
          <t>DOC-CAT-20261007-07</t>
        </is>
      </c>
      <c r="C1398" s="12" t="inlineStr">
        <is>
          <t>Product Catalog &amp; Merchandising: Performance Benchmark Report #7 (2026-10-07)</t>
        </is>
      </c>
      <c r="D1398" s="12" t="inlineStr">
        <is>
          <t>NSC-CAT</t>
        </is>
      </c>
      <c r="E1398" s="12" t="inlineStr">
        <is>
          <t>ORG-NSC</t>
        </is>
      </c>
      <c r="F1398" s="12" t="inlineStr">
        <is>
          <t>project</t>
        </is>
      </c>
      <c r="G1398" s="12" t="inlineStr">
        <is>
          <t>M-020</t>
        </is>
      </c>
      <c r="H1398" s="12" t="inlineStr">
        <is>
          <t>2026-10-07</t>
        </is>
      </c>
      <c r="I1398" s="12" t="inlineStr">
        <is>
          <t>1.0</t>
        </is>
      </c>
      <c r="J1398" s="12" t="inlineStr">
        <is>
          <t>Approved</t>
        </is>
      </c>
      <c r="K1398" s="12" t="inlineStr">
        <is>
          <t>Internal</t>
        </is>
      </c>
      <c r="L1398" s="12" t="inlineStr">
        <is>
          <t>GRP-CATALOG</t>
        </is>
      </c>
      <c r="M1398" s="12" t="inlineStr">
        <is>
          <t>markdown_bundle</t>
        </is>
      </c>
      <c r="N1398" s="12" t="inlineStr">
        <is>
          <t>canonical</t>
        </is>
      </c>
      <c r="O1398" s="12" t="inlineStr">
        <is>
          <t>False</t>
        </is>
      </c>
      <c r="P1398" s="12" t="inlineStr">
        <is>
          <t>documents/markdown/bundles/NSC-CAT-2026-10.md</t>
        </is>
      </c>
      <c r="Q1398" s="12" t="inlineStr"/>
      <c r="R1398" s="12" t="inlineStr"/>
      <c r="S1398" s="12" t="inlineStr">
        <is>
          <t>#doc-cat-20261007-07</t>
        </is>
      </c>
      <c r="T1398" s="12" t="inlineStr">
        <is>
          <t>2f1a4dbbe2b1d1aeb2d8bb003782d04ae316f32b5dae38ef1d081c17c73a6bd6</t>
        </is>
      </c>
    </row>
    <row r="1399">
      <c r="A1399" s="13" t="inlineStr">
        <is>
          <t>DOC-SRCH-20261007-07</t>
        </is>
      </c>
      <c r="B1399" s="13" t="inlineStr">
        <is>
          <t>DOC-SRCH-20261007-07</t>
        </is>
      </c>
      <c r="C1399" s="13" t="inlineStr">
        <is>
          <t>Search &amp; Discovery: Daily Standup &amp; Blocker Log #7 (2026-10-07)</t>
        </is>
      </c>
      <c r="D1399" s="13" t="inlineStr">
        <is>
          <t>NSC-SRCH</t>
        </is>
      </c>
      <c r="E1399" s="13" t="inlineStr">
        <is>
          <t>ORG-NSC</t>
        </is>
      </c>
      <c r="F1399" s="13" t="inlineStr">
        <is>
          <t>project</t>
        </is>
      </c>
      <c r="G1399" s="13" t="inlineStr">
        <is>
          <t>M-058</t>
        </is>
      </c>
      <c r="H1399" s="13" t="inlineStr">
        <is>
          <t>2026-10-07</t>
        </is>
      </c>
      <c r="I1399" s="13" t="inlineStr">
        <is>
          <t>1.0</t>
        </is>
      </c>
      <c r="J1399" s="13" t="inlineStr">
        <is>
          <t>Approved</t>
        </is>
      </c>
      <c r="K1399" s="13" t="inlineStr">
        <is>
          <t>Internal</t>
        </is>
      </c>
      <c r="L1399" s="13" t="inlineStr">
        <is>
          <t>GRP-SEARCH</t>
        </is>
      </c>
      <c r="M1399" s="13" t="inlineStr">
        <is>
          <t>markdown_bundle</t>
        </is>
      </c>
      <c r="N1399" s="13" t="inlineStr">
        <is>
          <t>canonical</t>
        </is>
      </c>
      <c r="O1399" s="13" t="inlineStr">
        <is>
          <t>False</t>
        </is>
      </c>
      <c r="P1399" s="13" t="inlineStr">
        <is>
          <t>documents/markdown/bundles/NSC-SRCH-2026-10.md</t>
        </is>
      </c>
      <c r="Q1399" s="13" t="inlineStr"/>
      <c r="R1399" s="13" t="inlineStr"/>
      <c r="S1399" s="13" t="inlineStr">
        <is>
          <t>#doc-srch-20261007-07</t>
        </is>
      </c>
      <c r="T1399" s="13" t="inlineStr">
        <is>
          <t>554c0b7de245b9100d90af1f88e3410b15fe7ec063a05579ff531da5acf614f4</t>
        </is>
      </c>
    </row>
    <row r="1400">
      <c r="A1400" s="12" t="inlineStr">
        <is>
          <t>DOC-CART-20261007-06</t>
        </is>
      </c>
      <c r="B1400" s="12" t="inlineStr">
        <is>
          <t>DOC-CART-20261007-06</t>
        </is>
      </c>
      <c r="C1400" s="12" t="inlineStr">
        <is>
          <t>Cart &amp; Promotions: Feature Rollout Milestone #6 (2026-10-07)</t>
        </is>
      </c>
      <c r="D1400" s="12" t="inlineStr">
        <is>
          <t>NSC-CART</t>
        </is>
      </c>
      <c r="E1400" s="12" t="inlineStr">
        <is>
          <t>ORG-NSC</t>
        </is>
      </c>
      <c r="F1400" s="12" t="inlineStr">
        <is>
          <t>project</t>
        </is>
      </c>
      <c r="G1400" s="12" t="inlineStr">
        <is>
          <t>M-002</t>
        </is>
      </c>
      <c r="H1400" s="12" t="inlineStr">
        <is>
          <t>2026-10-07</t>
        </is>
      </c>
      <c r="I1400" s="12" t="inlineStr">
        <is>
          <t>1.0</t>
        </is>
      </c>
      <c r="J1400" s="12" t="inlineStr">
        <is>
          <t>Approved</t>
        </is>
      </c>
      <c r="K1400" s="12" t="inlineStr">
        <is>
          <t>Internal</t>
        </is>
      </c>
      <c r="L1400" s="12" t="inlineStr">
        <is>
          <t>GRP-CART</t>
        </is>
      </c>
      <c r="M1400" s="12" t="inlineStr">
        <is>
          <t>markdown_bundle</t>
        </is>
      </c>
      <c r="N1400" s="12" t="inlineStr">
        <is>
          <t>canonical</t>
        </is>
      </c>
      <c r="O1400" s="12" t="inlineStr">
        <is>
          <t>False</t>
        </is>
      </c>
      <c r="P1400" s="12" t="inlineStr">
        <is>
          <t>documents/markdown/bundles/NSC-CART-2026-10.md</t>
        </is>
      </c>
      <c r="Q1400" s="12" t="inlineStr"/>
      <c r="R1400" s="12" t="inlineStr"/>
      <c r="S1400" s="12" t="inlineStr">
        <is>
          <t>#doc-cart-20261007-06</t>
        </is>
      </c>
      <c r="T1400" s="12" t="inlineStr">
        <is>
          <t>9e412fa4f3bbe108d2a0d7f76b81c40f967ee0faf1e03065f96edefbd1c3a089</t>
        </is>
      </c>
    </row>
    <row r="1401">
      <c r="A1401" s="13" t="inlineStr">
        <is>
          <t>DOC-CHKO-20261007-07</t>
        </is>
      </c>
      <c r="B1401" s="13" t="inlineStr">
        <is>
          <t>DOC-CHKO-20261007-07</t>
        </is>
      </c>
      <c r="C1401" s="13" t="inlineStr">
        <is>
          <t>Checkout Experience: Database Migration Checklist #7 (2026-10-07)</t>
        </is>
      </c>
      <c r="D1401" s="13" t="inlineStr">
        <is>
          <t>NSC-CHKO</t>
        </is>
      </c>
      <c r="E1401" s="13" t="inlineStr">
        <is>
          <t>ORG-NSC</t>
        </is>
      </c>
      <c r="F1401" s="13" t="inlineStr">
        <is>
          <t>project</t>
        </is>
      </c>
      <c r="G1401" s="13" t="inlineStr">
        <is>
          <t>M-014</t>
        </is>
      </c>
      <c r="H1401" s="13" t="inlineStr">
        <is>
          <t>2026-10-07</t>
        </is>
      </c>
      <c r="I1401" s="13" t="inlineStr">
        <is>
          <t>1.0</t>
        </is>
      </c>
      <c r="J1401" s="13" t="inlineStr">
        <is>
          <t>Approved</t>
        </is>
      </c>
      <c r="K1401" s="13" t="inlineStr">
        <is>
          <t>Internal</t>
        </is>
      </c>
      <c r="L1401" s="13" t="inlineStr">
        <is>
          <t>GRP-CHECKOUT</t>
        </is>
      </c>
      <c r="M1401" s="13" t="inlineStr">
        <is>
          <t>markdown_bundle</t>
        </is>
      </c>
      <c r="N1401" s="13" t="inlineStr">
        <is>
          <t>canonical</t>
        </is>
      </c>
      <c r="O1401" s="13" t="inlineStr">
        <is>
          <t>False</t>
        </is>
      </c>
      <c r="P1401" s="13" t="inlineStr">
        <is>
          <t>documents/markdown/bundles/NSC-CHKO-2026-10.md</t>
        </is>
      </c>
      <c r="Q1401" s="13" t="inlineStr"/>
      <c r="R1401" s="13" t="inlineStr"/>
      <c r="S1401" s="13" t="inlineStr">
        <is>
          <t>#doc-chko-20261007-07</t>
        </is>
      </c>
      <c r="T1401" s="13" t="inlineStr">
        <is>
          <t>ba556b18391400d1996a3c8c023355bd0ba8ea2f31a626f766a06788b76c1a9d</t>
        </is>
      </c>
    </row>
    <row r="1402">
      <c r="A1402" s="12" t="inlineStr">
        <is>
          <t>DOC-PAY-20261007-07</t>
        </is>
      </c>
      <c r="B1402" s="12" t="inlineStr">
        <is>
          <t>DOC-PAY-20261007-07</t>
        </is>
      </c>
      <c r="C1402" s="12" t="inlineStr">
        <is>
          <t>Payment Orchestration: Sprint Planning Update #7 (2026-10-07)</t>
        </is>
      </c>
      <c r="D1402" s="12" t="inlineStr">
        <is>
          <t>NSC-PAY</t>
        </is>
      </c>
      <c r="E1402" s="12" t="inlineStr">
        <is>
          <t>ORG-NSC</t>
        </is>
      </c>
      <c r="F1402" s="12" t="inlineStr">
        <is>
          <t>project</t>
        </is>
      </c>
      <c r="G1402" s="12" t="inlineStr">
        <is>
          <t>M-013</t>
        </is>
      </c>
      <c r="H1402" s="12" t="inlineStr">
        <is>
          <t>2026-10-07</t>
        </is>
      </c>
      <c r="I1402" s="12" t="inlineStr">
        <is>
          <t>1.0</t>
        </is>
      </c>
      <c r="J1402" s="12" t="inlineStr">
        <is>
          <t>Approved</t>
        </is>
      </c>
      <c r="K1402" s="12" t="inlineStr">
        <is>
          <t>Internal</t>
        </is>
      </c>
      <c r="L1402" s="12" t="inlineStr">
        <is>
          <t>GRP-PAYMENT</t>
        </is>
      </c>
      <c r="M1402" s="12" t="inlineStr">
        <is>
          <t>markdown_bundle</t>
        </is>
      </c>
      <c r="N1402" s="12" t="inlineStr">
        <is>
          <t>canonical</t>
        </is>
      </c>
      <c r="O1402" s="12" t="inlineStr">
        <is>
          <t>False</t>
        </is>
      </c>
      <c r="P1402" s="12" t="inlineStr">
        <is>
          <t>documents/markdown/bundles/NSC-PAY-2026-10.md</t>
        </is>
      </c>
      <c r="Q1402" s="12" t="inlineStr"/>
      <c r="R1402" s="12" t="inlineStr"/>
      <c r="S1402" s="12" t="inlineStr">
        <is>
          <t>#doc-pay-20261007-07</t>
        </is>
      </c>
      <c r="T1402" s="12" t="inlineStr">
        <is>
          <t>d44d2db10de82f748f26f9e988eaa4a5bdf747cebbe4917161a0bd19814a0b78</t>
        </is>
      </c>
    </row>
    <row r="1403">
      <c r="A1403" s="13" t="inlineStr">
        <is>
          <t>DOC-INV-20261007-07</t>
        </is>
      </c>
      <c r="B1403" s="13" t="inlineStr">
        <is>
          <t>DOC-INV-20261007-07</t>
        </is>
      </c>
      <c r="C1403" s="13" t="inlineStr">
        <is>
          <t>Inventory &amp; Fulfillment: API Contract Revision #7 (2026-10-07)</t>
        </is>
      </c>
      <c r="D1403" s="13" t="inlineStr">
        <is>
          <t>NSC-INV</t>
        </is>
      </c>
      <c r="E1403" s="13" t="inlineStr">
        <is>
          <t>ORG-NSC</t>
        </is>
      </c>
      <c r="F1403" s="13" t="inlineStr">
        <is>
          <t>project</t>
        </is>
      </c>
      <c r="G1403" s="13" t="inlineStr">
        <is>
          <t>M-007</t>
        </is>
      </c>
      <c r="H1403" s="13" t="inlineStr">
        <is>
          <t>2026-10-07</t>
        </is>
      </c>
      <c r="I1403" s="13" t="inlineStr">
        <is>
          <t>1.0</t>
        </is>
      </c>
      <c r="J1403" s="13" t="inlineStr">
        <is>
          <t>Approved</t>
        </is>
      </c>
      <c r="K1403" s="13" t="inlineStr">
        <is>
          <t>Internal</t>
        </is>
      </c>
      <c r="L1403" s="13" t="inlineStr">
        <is>
          <t>GRP-INVENTORY</t>
        </is>
      </c>
      <c r="M1403" s="13" t="inlineStr">
        <is>
          <t>markdown_bundle</t>
        </is>
      </c>
      <c r="N1403" s="13" t="inlineStr">
        <is>
          <t>canonical</t>
        </is>
      </c>
      <c r="O1403" s="13" t="inlineStr">
        <is>
          <t>False</t>
        </is>
      </c>
      <c r="P1403" s="13" t="inlineStr">
        <is>
          <t>documents/markdown/bundles/NSC-INV-2026-10.md</t>
        </is>
      </c>
      <c r="Q1403" s="13" t="inlineStr"/>
      <c r="R1403" s="13" t="inlineStr"/>
      <c r="S1403" s="13" t="inlineStr">
        <is>
          <t>#doc-inv-20261007-07</t>
        </is>
      </c>
      <c r="T1403" s="13" t="inlineStr">
        <is>
          <t>f75bacf6b35b24fdd54bec8da8be27c7f77bd29644d709686c9ec4616b90543f</t>
        </is>
      </c>
    </row>
    <row r="1404">
      <c r="A1404" s="12" t="inlineStr">
        <is>
          <t>DOC-PLAT-20261008-07</t>
        </is>
      </c>
      <c r="B1404" s="12" t="inlineStr">
        <is>
          <t>DOC-PLAT-20261008-07</t>
        </is>
      </c>
      <c r="C1404" s="12" t="inlineStr">
        <is>
          <t>Platform Reliability &amp; Governance: Merchant Sync Decision #7 (2026-10-08)</t>
        </is>
      </c>
      <c r="D1404" s="12" t="inlineStr">
        <is>
          <t>NSC-PLAT</t>
        </is>
      </c>
      <c r="E1404" s="12" t="inlineStr">
        <is>
          <t>ORG-NSC</t>
        </is>
      </c>
      <c r="F1404" s="12" t="inlineStr">
        <is>
          <t>project</t>
        </is>
      </c>
      <c r="G1404" s="12" t="inlineStr">
        <is>
          <t>M-035</t>
        </is>
      </c>
      <c r="H1404" s="12" t="inlineStr">
        <is>
          <t>2026-10-08</t>
        </is>
      </c>
      <c r="I1404" s="12" t="inlineStr">
        <is>
          <t>1.0</t>
        </is>
      </c>
      <c r="J1404" s="12" t="inlineStr">
        <is>
          <t>Approved</t>
        </is>
      </c>
      <c r="K1404" s="12" t="inlineStr">
        <is>
          <t>Internal</t>
        </is>
      </c>
      <c r="L1404" s="12" t="inlineStr">
        <is>
          <t>GRP-PLATFORM</t>
        </is>
      </c>
      <c r="M1404" s="12" t="inlineStr">
        <is>
          <t>markdown_bundle</t>
        </is>
      </c>
      <c r="N1404" s="12" t="inlineStr">
        <is>
          <t>canonical</t>
        </is>
      </c>
      <c r="O1404" s="12" t="inlineStr">
        <is>
          <t>False</t>
        </is>
      </c>
      <c r="P1404" s="12" t="inlineStr">
        <is>
          <t>documents/markdown/bundles/NSC-PLAT-2026-10.md</t>
        </is>
      </c>
      <c r="Q1404" s="12" t="inlineStr"/>
      <c r="R1404" s="12" t="inlineStr"/>
      <c r="S1404" s="12" t="inlineStr">
        <is>
          <t>#doc-plat-20261008-07</t>
        </is>
      </c>
      <c r="T1404" s="12" t="inlineStr">
        <is>
          <t>a6566dafe725ee96ad68ae04d8a72902e5f25dd95b598e27ac0d0355eb0357ba</t>
        </is>
      </c>
    </row>
    <row r="1405">
      <c r="A1405" s="13" t="inlineStr">
        <is>
          <t>DOC-CAT-20261008-08</t>
        </is>
      </c>
      <c r="B1405" s="13" t="inlineStr">
        <is>
          <t>DOC-CAT-20261008-08</t>
        </is>
      </c>
      <c r="C1405" s="13" t="inlineStr">
        <is>
          <t>Product Catalog &amp; Merchandising: Integration Review Notes #8 (2026-10-08)</t>
        </is>
      </c>
      <c r="D1405" s="13" t="inlineStr">
        <is>
          <t>NSC-CAT</t>
        </is>
      </c>
      <c r="E1405" s="13" t="inlineStr">
        <is>
          <t>ORG-NSC</t>
        </is>
      </c>
      <c r="F1405" s="13" t="inlineStr">
        <is>
          <t>project</t>
        </is>
      </c>
      <c r="G1405" s="13" t="inlineStr">
        <is>
          <t>M-003</t>
        </is>
      </c>
      <c r="H1405" s="13" t="inlineStr">
        <is>
          <t>2026-10-08</t>
        </is>
      </c>
      <c r="I1405" s="13" t="inlineStr">
        <is>
          <t>1.0</t>
        </is>
      </c>
      <c r="J1405" s="13" t="inlineStr">
        <is>
          <t>Approved</t>
        </is>
      </c>
      <c r="K1405" s="13" t="inlineStr">
        <is>
          <t>Internal</t>
        </is>
      </c>
      <c r="L1405" s="13" t="inlineStr">
        <is>
          <t>GRP-CATALOG</t>
        </is>
      </c>
      <c r="M1405" s="13" t="inlineStr">
        <is>
          <t>markdown_bundle</t>
        </is>
      </c>
      <c r="N1405" s="13" t="inlineStr">
        <is>
          <t>canonical</t>
        </is>
      </c>
      <c r="O1405" s="13" t="inlineStr">
        <is>
          <t>False</t>
        </is>
      </c>
      <c r="P1405" s="13" t="inlineStr">
        <is>
          <t>documents/markdown/bundles/NSC-CAT-2026-10.md</t>
        </is>
      </c>
      <c r="Q1405" s="13" t="inlineStr"/>
      <c r="R1405" s="13" t="inlineStr"/>
      <c r="S1405" s="13" t="inlineStr">
        <is>
          <t>#doc-cat-20261008-08</t>
        </is>
      </c>
      <c r="T1405" s="13" t="inlineStr">
        <is>
          <t>7381c725c60d46cae238f7a840643255828a81f3846a023d0c4a7e00ff64c22f</t>
        </is>
      </c>
    </row>
    <row r="1406">
      <c r="A1406" s="12" t="inlineStr">
        <is>
          <t>DOC-SRCH-20261008-08</t>
        </is>
      </c>
      <c r="B1406" s="12" t="inlineStr">
        <is>
          <t>DOC-SRCH-20261008-08</t>
        </is>
      </c>
      <c r="C1406" s="12" t="inlineStr">
        <is>
          <t>Search &amp; Discovery: Architecture Decision Note #8 (2026-10-08)</t>
        </is>
      </c>
      <c r="D1406" s="12" t="inlineStr">
        <is>
          <t>NSC-SRCH</t>
        </is>
      </c>
      <c r="E1406" s="12" t="inlineStr">
        <is>
          <t>ORG-NSC</t>
        </is>
      </c>
      <c r="F1406" s="12" t="inlineStr">
        <is>
          <t>project</t>
        </is>
      </c>
      <c r="G1406" s="12" t="inlineStr">
        <is>
          <t>M-021</t>
        </is>
      </c>
      <c r="H1406" s="12" t="inlineStr">
        <is>
          <t>2026-10-08</t>
        </is>
      </c>
      <c r="I1406" s="12" t="inlineStr">
        <is>
          <t>1.0</t>
        </is>
      </c>
      <c r="J1406" s="12" t="inlineStr">
        <is>
          <t>Approved</t>
        </is>
      </c>
      <c r="K1406" s="12" t="inlineStr">
        <is>
          <t>Internal</t>
        </is>
      </c>
      <c r="L1406" s="12" t="inlineStr">
        <is>
          <t>GRP-SEARCH</t>
        </is>
      </c>
      <c r="M1406" s="12" t="inlineStr">
        <is>
          <t>markdown_bundle</t>
        </is>
      </c>
      <c r="N1406" s="12" t="inlineStr">
        <is>
          <t>canonical</t>
        </is>
      </c>
      <c r="O1406" s="12" t="inlineStr">
        <is>
          <t>False</t>
        </is>
      </c>
      <c r="P1406" s="12" t="inlineStr">
        <is>
          <t>documents/markdown/bundles/NSC-SRCH-2026-10.md</t>
        </is>
      </c>
      <c r="Q1406" s="12" t="inlineStr"/>
      <c r="R1406" s="12" t="inlineStr"/>
      <c r="S1406" s="12" t="inlineStr">
        <is>
          <t>#doc-srch-20261008-08</t>
        </is>
      </c>
      <c r="T1406" s="12" t="inlineStr">
        <is>
          <t>7a62d5ceb6af4128ff5a1beeb0a018a02f83233cb30f25c955054b6118fe7b79</t>
        </is>
      </c>
    </row>
    <row r="1407">
      <c r="A1407" s="13" t="inlineStr">
        <is>
          <t>DOC-CART-20261008-07</t>
        </is>
      </c>
      <c r="B1407" s="13" t="inlineStr">
        <is>
          <t>DOC-CART-20261008-07</t>
        </is>
      </c>
      <c r="C1407" s="13" t="inlineStr">
        <is>
          <t>Cart &amp; Promotions: Regression Test Summary #7 (2026-10-08)</t>
        </is>
      </c>
      <c r="D1407" s="13" t="inlineStr">
        <is>
          <t>NSC-CART</t>
        </is>
      </c>
      <c r="E1407" s="13" t="inlineStr">
        <is>
          <t>ORG-NSC</t>
        </is>
      </c>
      <c r="F1407" s="13" t="inlineStr">
        <is>
          <t>project</t>
        </is>
      </c>
      <c r="G1407" s="13" t="inlineStr">
        <is>
          <t>M-024</t>
        </is>
      </c>
      <c r="H1407" s="13" t="inlineStr">
        <is>
          <t>2026-10-08</t>
        </is>
      </c>
      <c r="I1407" s="13" t="inlineStr">
        <is>
          <t>1.0</t>
        </is>
      </c>
      <c r="J1407" s="13" t="inlineStr">
        <is>
          <t>Approved</t>
        </is>
      </c>
      <c r="K1407" s="13" t="inlineStr">
        <is>
          <t>Internal</t>
        </is>
      </c>
      <c r="L1407" s="13" t="inlineStr">
        <is>
          <t>GRP-CART</t>
        </is>
      </c>
      <c r="M1407" s="13" t="inlineStr">
        <is>
          <t>markdown_bundle</t>
        </is>
      </c>
      <c r="N1407" s="13" t="inlineStr">
        <is>
          <t>canonical</t>
        </is>
      </c>
      <c r="O1407" s="13" t="inlineStr">
        <is>
          <t>False</t>
        </is>
      </c>
      <c r="P1407" s="13" t="inlineStr">
        <is>
          <t>documents/markdown/bundles/NSC-CART-2026-10.md</t>
        </is>
      </c>
      <c r="Q1407" s="13" t="inlineStr"/>
      <c r="R1407" s="13" t="inlineStr"/>
      <c r="S1407" s="13" t="inlineStr">
        <is>
          <t>#doc-cart-20261008-07</t>
        </is>
      </c>
      <c r="T1407" s="13" t="inlineStr">
        <is>
          <t>eb3a749e32129f3ea17ed383e0d8855c3d77c55a7c3cfbcadd296abbdf0f4687</t>
        </is>
      </c>
    </row>
    <row r="1408">
      <c r="A1408" s="12" t="inlineStr">
        <is>
          <t>DOC-CHKO-20261008-08</t>
        </is>
      </c>
      <c r="B1408" s="12" t="inlineStr">
        <is>
          <t>DOC-CHKO-20261008-08</t>
        </is>
      </c>
      <c r="C1408" s="12" t="inlineStr">
        <is>
          <t>Checkout Experience: Merchant Sync Decision #8 (2026-10-08)</t>
        </is>
      </c>
      <c r="D1408" s="12" t="inlineStr">
        <is>
          <t>NSC-CHKO</t>
        </is>
      </c>
      <c r="E1408" s="12" t="inlineStr">
        <is>
          <t>ORG-NSC</t>
        </is>
      </c>
      <c r="F1408" s="12" t="inlineStr">
        <is>
          <t>project</t>
        </is>
      </c>
      <c r="G1408" s="12" t="inlineStr">
        <is>
          <t>M-009</t>
        </is>
      </c>
      <c r="H1408" s="12" t="inlineStr">
        <is>
          <t>2026-10-08</t>
        </is>
      </c>
      <c r="I1408" s="12" t="inlineStr">
        <is>
          <t>1.0</t>
        </is>
      </c>
      <c r="J1408" s="12" t="inlineStr">
        <is>
          <t>Approved</t>
        </is>
      </c>
      <c r="K1408" s="12" t="inlineStr">
        <is>
          <t>Internal</t>
        </is>
      </c>
      <c r="L1408" s="12" t="inlineStr">
        <is>
          <t>GRP-CHECKOUT</t>
        </is>
      </c>
      <c r="M1408" s="12" t="inlineStr">
        <is>
          <t>markdown_bundle</t>
        </is>
      </c>
      <c r="N1408" s="12" t="inlineStr">
        <is>
          <t>canonical</t>
        </is>
      </c>
      <c r="O1408" s="12" t="inlineStr">
        <is>
          <t>False</t>
        </is>
      </c>
      <c r="P1408" s="12" t="inlineStr">
        <is>
          <t>documents/markdown/bundles/NSC-CHKO-2026-10.md</t>
        </is>
      </c>
      <c r="Q1408" s="12" t="inlineStr"/>
      <c r="R1408" s="12" t="inlineStr"/>
      <c r="S1408" s="12" t="inlineStr">
        <is>
          <t>#doc-chko-20261008-08</t>
        </is>
      </c>
      <c r="T1408" s="12" t="inlineStr">
        <is>
          <t>d1e12362225c19cac4c0d48c869439863c3fcde5625b7d8262b147b0eb94e8d1</t>
        </is>
      </c>
    </row>
    <row r="1409">
      <c r="A1409" s="13" t="inlineStr">
        <is>
          <t>DOC-PAY-20261008-08</t>
        </is>
      </c>
      <c r="B1409" s="13" t="inlineStr">
        <is>
          <t>DOC-PAY-20261008-08</t>
        </is>
      </c>
      <c r="C1409" s="13" t="inlineStr">
        <is>
          <t>Payment Orchestration: Security Review Note #8 (2026-10-08)</t>
        </is>
      </c>
      <c r="D1409" s="13" t="inlineStr">
        <is>
          <t>NSC-PAY</t>
        </is>
      </c>
      <c r="E1409" s="13" t="inlineStr">
        <is>
          <t>ORG-NSC</t>
        </is>
      </c>
      <c r="F1409" s="13" t="inlineStr">
        <is>
          <t>project</t>
        </is>
      </c>
      <c r="G1409" s="13" t="inlineStr">
        <is>
          <t>M-028</t>
        </is>
      </c>
      <c r="H1409" s="13" t="inlineStr">
        <is>
          <t>2026-10-08</t>
        </is>
      </c>
      <c r="I1409" s="13" t="inlineStr">
        <is>
          <t>1.0</t>
        </is>
      </c>
      <c r="J1409" s="13" t="inlineStr">
        <is>
          <t>Approved</t>
        </is>
      </c>
      <c r="K1409" s="13" t="inlineStr">
        <is>
          <t>Internal</t>
        </is>
      </c>
      <c r="L1409" s="13" t="inlineStr">
        <is>
          <t>GRP-PAYMENT</t>
        </is>
      </c>
      <c r="M1409" s="13" t="inlineStr">
        <is>
          <t>markdown_bundle</t>
        </is>
      </c>
      <c r="N1409" s="13" t="inlineStr">
        <is>
          <t>canonical</t>
        </is>
      </c>
      <c r="O1409" s="13" t="inlineStr">
        <is>
          <t>False</t>
        </is>
      </c>
      <c r="P1409" s="13" t="inlineStr">
        <is>
          <t>documents/markdown/bundles/NSC-PAY-2026-10.md</t>
        </is>
      </c>
      <c r="Q1409" s="13" t="inlineStr"/>
      <c r="R1409" s="13" t="inlineStr"/>
      <c r="S1409" s="13" t="inlineStr">
        <is>
          <t>#doc-pay-20261008-08</t>
        </is>
      </c>
      <c r="T1409" s="13" t="inlineStr">
        <is>
          <t>574e855989c203de5d76e643cba776a1b44eb1bc9df0979967c9f6c329d09554</t>
        </is>
      </c>
    </row>
    <row r="1410">
      <c r="A1410" s="12" t="inlineStr">
        <is>
          <t>DOC-INV-20261008-08</t>
        </is>
      </c>
      <c r="B1410" s="12" t="inlineStr">
        <is>
          <t>DOC-INV-20261008-08</t>
        </is>
      </c>
      <c r="C1410" s="12" t="inlineStr">
        <is>
          <t>Inventory &amp; Fulfillment: Incident Post-Mortem Action #8 (2026-10-08)</t>
        </is>
      </c>
      <c r="D1410" s="12" t="inlineStr">
        <is>
          <t>NSC-INV</t>
        </is>
      </c>
      <c r="E1410" s="12" t="inlineStr">
        <is>
          <t>ORG-NSC</t>
        </is>
      </c>
      <c r="F1410" s="12" t="inlineStr">
        <is>
          <t>project</t>
        </is>
      </c>
      <c r="G1410" s="12" t="inlineStr">
        <is>
          <t>M-015</t>
        </is>
      </c>
      <c r="H1410" s="12" t="inlineStr">
        <is>
          <t>2026-10-08</t>
        </is>
      </c>
      <c r="I1410" s="12" t="inlineStr">
        <is>
          <t>1.0</t>
        </is>
      </c>
      <c r="J1410" s="12" t="inlineStr">
        <is>
          <t>Approved</t>
        </is>
      </c>
      <c r="K1410" s="12" t="inlineStr">
        <is>
          <t>Internal</t>
        </is>
      </c>
      <c r="L1410" s="12" t="inlineStr">
        <is>
          <t>GRP-INVENTORY</t>
        </is>
      </c>
      <c r="M1410" s="12" t="inlineStr">
        <is>
          <t>markdown_bundle</t>
        </is>
      </c>
      <c r="N1410" s="12" t="inlineStr">
        <is>
          <t>canonical</t>
        </is>
      </c>
      <c r="O1410" s="12" t="inlineStr">
        <is>
          <t>False</t>
        </is>
      </c>
      <c r="P1410" s="12" t="inlineStr">
        <is>
          <t>documents/markdown/bundles/NSC-INV-2026-10.md</t>
        </is>
      </c>
      <c r="Q1410" s="12" t="inlineStr"/>
      <c r="R1410" s="12" t="inlineStr"/>
      <c r="S1410" s="12" t="inlineStr">
        <is>
          <t>#doc-inv-20261008-08</t>
        </is>
      </c>
      <c r="T1410" s="12" t="inlineStr">
        <is>
          <t>cd2b3db264c40775cfc0aa06d4f4b4f4500eddc6b91c6ba733b1b7bab0c14e9c</t>
        </is>
      </c>
    </row>
    <row r="1411">
      <c r="A1411" s="13" t="inlineStr">
        <is>
          <t>DOC-ORD-20261008-07</t>
        </is>
      </c>
      <c r="B1411" s="13" t="inlineStr">
        <is>
          <t>DOC-ORD-20261008-07</t>
        </is>
      </c>
      <c r="C1411" s="13" t="inlineStr">
        <is>
          <t>Orders, Returns &amp; Refunds: Integration Review Notes #7 (2026-10-08)</t>
        </is>
      </c>
      <c r="D1411" s="13" t="inlineStr">
        <is>
          <t>NSC-ORD</t>
        </is>
      </c>
      <c r="E1411" s="13" t="inlineStr">
        <is>
          <t>ORG-NSC</t>
        </is>
      </c>
      <c r="F1411" s="13" t="inlineStr">
        <is>
          <t>project</t>
        </is>
      </c>
      <c r="G1411" s="13" t="inlineStr">
        <is>
          <t>M-009</t>
        </is>
      </c>
      <c r="H1411" s="13" t="inlineStr">
        <is>
          <t>2026-10-08</t>
        </is>
      </c>
      <c r="I1411" s="13" t="inlineStr">
        <is>
          <t>1.0</t>
        </is>
      </c>
      <c r="J1411" s="13" t="inlineStr">
        <is>
          <t>Approved</t>
        </is>
      </c>
      <c r="K1411" s="13" t="inlineStr">
        <is>
          <t>Internal</t>
        </is>
      </c>
      <c r="L1411" s="13" t="inlineStr">
        <is>
          <t>GRP-ORDERS</t>
        </is>
      </c>
      <c r="M1411" s="13" t="inlineStr">
        <is>
          <t>markdown_bundle</t>
        </is>
      </c>
      <c r="N1411" s="13" t="inlineStr">
        <is>
          <t>canonical</t>
        </is>
      </c>
      <c r="O1411" s="13" t="inlineStr">
        <is>
          <t>False</t>
        </is>
      </c>
      <c r="P1411" s="13" t="inlineStr">
        <is>
          <t>documents/markdown/bundles/NSC-ORD-2026-10.md</t>
        </is>
      </c>
      <c r="Q1411" s="13" t="inlineStr"/>
      <c r="R1411" s="13" t="inlineStr"/>
      <c r="S1411" s="13" t="inlineStr">
        <is>
          <t>#doc-ord-20261008-07</t>
        </is>
      </c>
      <c r="T1411" s="13" t="inlineStr">
        <is>
          <t>68a409089e7860eb8ee99e6fd045c562b6b2f24d8cae45cc39a88dda61117b5a</t>
        </is>
      </c>
    </row>
    <row r="1412">
      <c r="A1412" s="12" t="inlineStr">
        <is>
          <t>DOC-PLAT-20261008-08</t>
        </is>
      </c>
      <c r="B1412" s="12" t="inlineStr">
        <is>
          <t>DOC-PLAT-20261008-08</t>
        </is>
      </c>
      <c r="C1412" s="12" t="inlineStr">
        <is>
          <t>Platform Reliability &amp; Governance: Architecture Decision Note #8 (2026-10-08)</t>
        </is>
      </c>
      <c r="D1412" s="12" t="inlineStr">
        <is>
          <t>NSC-PLAT</t>
        </is>
      </c>
      <c r="E1412" s="12" t="inlineStr">
        <is>
          <t>ORG-NSC</t>
        </is>
      </c>
      <c r="F1412" s="12" t="inlineStr">
        <is>
          <t>project</t>
        </is>
      </c>
      <c r="G1412" s="12" t="inlineStr">
        <is>
          <t>M-035</t>
        </is>
      </c>
      <c r="H1412" s="12" t="inlineStr">
        <is>
          <t>2026-10-08</t>
        </is>
      </c>
      <c r="I1412" s="12" t="inlineStr">
        <is>
          <t>1.0</t>
        </is>
      </c>
      <c r="J1412" s="12" t="inlineStr">
        <is>
          <t>Approved</t>
        </is>
      </c>
      <c r="K1412" s="12" t="inlineStr">
        <is>
          <t>Internal</t>
        </is>
      </c>
      <c r="L1412" s="12" t="inlineStr">
        <is>
          <t>GRP-PLATFORM</t>
        </is>
      </c>
      <c r="M1412" s="12" t="inlineStr">
        <is>
          <t>markdown_bundle</t>
        </is>
      </c>
      <c r="N1412" s="12" t="inlineStr">
        <is>
          <t>canonical</t>
        </is>
      </c>
      <c r="O1412" s="12" t="inlineStr">
        <is>
          <t>False</t>
        </is>
      </c>
      <c r="P1412" s="12" t="inlineStr">
        <is>
          <t>documents/markdown/bundles/NSC-PLAT-2026-10.md</t>
        </is>
      </c>
      <c r="Q1412" s="12" t="inlineStr"/>
      <c r="R1412" s="12" t="inlineStr"/>
      <c r="S1412" s="12" t="inlineStr">
        <is>
          <t>#doc-plat-20261008-08</t>
        </is>
      </c>
      <c r="T1412" s="12" t="inlineStr">
        <is>
          <t>3fe987e6dc305b89ad693d24073d123bc2794460907bf62ef0bdd1e4a24a8b19</t>
        </is>
      </c>
    </row>
    <row r="1413">
      <c r="A1413" s="13" t="inlineStr">
        <is>
          <t>DOC-CAT-20261008-09</t>
        </is>
      </c>
      <c r="B1413" s="13" t="inlineStr">
        <is>
          <t>DOC-CAT-20261008-09</t>
        </is>
      </c>
      <c r="C1413" s="13" t="inlineStr">
        <is>
          <t>Product Catalog &amp; Merchandising: Security Review Note #9 (2026-10-08)</t>
        </is>
      </c>
      <c r="D1413" s="13" t="inlineStr">
        <is>
          <t>NSC-CAT</t>
        </is>
      </c>
      <c r="E1413" s="13" t="inlineStr">
        <is>
          <t>ORG-NSC</t>
        </is>
      </c>
      <c r="F1413" s="13" t="inlineStr">
        <is>
          <t>project</t>
        </is>
      </c>
      <c r="G1413" s="13" t="inlineStr">
        <is>
          <t>M-064</t>
        </is>
      </c>
      <c r="H1413" s="13" t="inlineStr">
        <is>
          <t>2026-10-08</t>
        </is>
      </c>
      <c r="I1413" s="13" t="inlineStr">
        <is>
          <t>1.0</t>
        </is>
      </c>
      <c r="J1413" s="13" t="inlineStr">
        <is>
          <t>Approved</t>
        </is>
      </c>
      <c r="K1413" s="13" t="inlineStr">
        <is>
          <t>Internal</t>
        </is>
      </c>
      <c r="L1413" s="13" t="inlineStr">
        <is>
          <t>GRP-CATALOG</t>
        </is>
      </c>
      <c r="M1413" s="13" t="inlineStr">
        <is>
          <t>markdown_bundle</t>
        </is>
      </c>
      <c r="N1413" s="13" t="inlineStr">
        <is>
          <t>canonical</t>
        </is>
      </c>
      <c r="O1413" s="13" t="inlineStr">
        <is>
          <t>False</t>
        </is>
      </c>
      <c r="P1413" s="13" t="inlineStr">
        <is>
          <t>documents/markdown/bundles/NSC-CAT-2026-10.md</t>
        </is>
      </c>
      <c r="Q1413" s="13" t="inlineStr"/>
      <c r="R1413" s="13" t="inlineStr"/>
      <c r="S1413" s="13" t="inlineStr">
        <is>
          <t>#doc-cat-20261008-09</t>
        </is>
      </c>
      <c r="T1413" s="13" t="inlineStr">
        <is>
          <t>b4a3b331cbe85053ea4903ec8be72cfe210a2751cc5ff5fc20edb4d1e205c41d</t>
        </is>
      </c>
    </row>
    <row r="1414">
      <c r="A1414" s="12" t="inlineStr">
        <is>
          <t>DOC-SRCH-20261008-09</t>
        </is>
      </c>
      <c r="B1414" s="12" t="inlineStr">
        <is>
          <t>DOC-SRCH-20261008-09</t>
        </is>
      </c>
      <c r="C1414" s="12" t="inlineStr">
        <is>
          <t>Search &amp; Discovery: Incident Post-Mortem Action #9 (2026-10-08)</t>
        </is>
      </c>
      <c r="D1414" s="12" t="inlineStr">
        <is>
          <t>NSC-SRCH</t>
        </is>
      </c>
      <c r="E1414" s="12" t="inlineStr">
        <is>
          <t>ORG-NSC</t>
        </is>
      </c>
      <c r="F1414" s="12" t="inlineStr">
        <is>
          <t>project</t>
        </is>
      </c>
      <c r="G1414" s="12" t="inlineStr">
        <is>
          <t>M-022</t>
        </is>
      </c>
      <c r="H1414" s="12" t="inlineStr">
        <is>
          <t>2026-10-08</t>
        </is>
      </c>
      <c r="I1414" s="12" t="inlineStr">
        <is>
          <t>1.0</t>
        </is>
      </c>
      <c r="J1414" s="12" t="inlineStr">
        <is>
          <t>Approved</t>
        </is>
      </c>
      <c r="K1414" s="12" t="inlineStr">
        <is>
          <t>Internal</t>
        </is>
      </c>
      <c r="L1414" s="12" t="inlineStr">
        <is>
          <t>GRP-SEARCH</t>
        </is>
      </c>
      <c r="M1414" s="12" t="inlineStr">
        <is>
          <t>markdown_bundle</t>
        </is>
      </c>
      <c r="N1414" s="12" t="inlineStr">
        <is>
          <t>canonical</t>
        </is>
      </c>
      <c r="O1414" s="12" t="inlineStr">
        <is>
          <t>False</t>
        </is>
      </c>
      <c r="P1414" s="12" t="inlineStr">
        <is>
          <t>documents/markdown/bundles/NSC-SRCH-2026-10.md</t>
        </is>
      </c>
      <c r="Q1414" s="12" t="inlineStr"/>
      <c r="R1414" s="12" t="inlineStr"/>
      <c r="S1414" s="12" t="inlineStr">
        <is>
          <t>#doc-srch-20261008-09</t>
        </is>
      </c>
      <c r="T1414" s="12" t="inlineStr">
        <is>
          <t>b00cd4ace004397bfe2afc7464c1bcc3fa4ab63e5c1359e42a04f8258431ba8b</t>
        </is>
      </c>
    </row>
    <row r="1415">
      <c r="A1415" s="13" t="inlineStr">
        <is>
          <t>DOC-CART-20261009-08</t>
        </is>
      </c>
      <c r="B1415" s="13" t="inlineStr">
        <is>
          <t>DOC-CART-20261009-08</t>
        </is>
      </c>
      <c r="C1415" s="13" t="inlineStr">
        <is>
          <t>Cart &amp; Promotions: Integration Review Notes #8 (2026-10-09)</t>
        </is>
      </c>
      <c r="D1415" s="13" t="inlineStr">
        <is>
          <t>NSC-CART</t>
        </is>
      </c>
      <c r="E1415" s="13" t="inlineStr">
        <is>
          <t>ORG-NSC</t>
        </is>
      </c>
      <c r="F1415" s="13" t="inlineStr">
        <is>
          <t>project</t>
        </is>
      </c>
      <c r="G1415" s="13" t="inlineStr">
        <is>
          <t>M-005</t>
        </is>
      </c>
      <c r="H1415" s="13" t="inlineStr">
        <is>
          <t>2026-10-09</t>
        </is>
      </c>
      <c r="I1415" s="13" t="inlineStr">
        <is>
          <t>1.0</t>
        </is>
      </c>
      <c r="J1415" s="13" t="inlineStr">
        <is>
          <t>Approved</t>
        </is>
      </c>
      <c r="K1415" s="13" t="inlineStr">
        <is>
          <t>Internal</t>
        </is>
      </c>
      <c r="L1415" s="13" t="inlineStr">
        <is>
          <t>GRP-CART</t>
        </is>
      </c>
      <c r="M1415" s="13" t="inlineStr">
        <is>
          <t>markdown_bundle</t>
        </is>
      </c>
      <c r="N1415" s="13" t="inlineStr">
        <is>
          <t>canonical</t>
        </is>
      </c>
      <c r="O1415" s="13" t="inlineStr">
        <is>
          <t>False</t>
        </is>
      </c>
      <c r="P1415" s="13" t="inlineStr">
        <is>
          <t>documents/markdown/bundles/NSC-CART-2026-10.md</t>
        </is>
      </c>
      <c r="Q1415" s="13" t="inlineStr"/>
      <c r="R1415" s="13" t="inlineStr"/>
      <c r="S1415" s="13" t="inlineStr">
        <is>
          <t>#doc-cart-20261009-08</t>
        </is>
      </c>
      <c r="T1415" s="13" t="inlineStr">
        <is>
          <t>c7b26bfe085a24451472b35a87e980546da9df46f7fd956d49fc3144e56f243e</t>
        </is>
      </c>
    </row>
    <row r="1416">
      <c r="A1416" s="12" t="inlineStr">
        <is>
          <t>DOC-CHKO-20261009-09</t>
        </is>
      </c>
      <c r="B1416" s="12" t="inlineStr">
        <is>
          <t>DOC-CHKO-20261009-09</t>
        </is>
      </c>
      <c r="C1416" s="12" t="inlineStr">
        <is>
          <t>Checkout Experience: Architecture Decision Note #9 (2026-10-09)</t>
        </is>
      </c>
      <c r="D1416" s="12" t="inlineStr">
        <is>
          <t>NSC-CHKO</t>
        </is>
      </c>
      <c r="E1416" s="12" t="inlineStr">
        <is>
          <t>ORG-NSC</t>
        </is>
      </c>
      <c r="F1416" s="12" t="inlineStr">
        <is>
          <t>project</t>
        </is>
      </c>
      <c r="G1416" s="12" t="inlineStr">
        <is>
          <t>M-025</t>
        </is>
      </c>
      <c r="H1416" s="12" t="inlineStr">
        <is>
          <t>2026-10-09</t>
        </is>
      </c>
      <c r="I1416" s="12" t="inlineStr">
        <is>
          <t>1.0</t>
        </is>
      </c>
      <c r="J1416" s="12" t="inlineStr">
        <is>
          <t>Approved</t>
        </is>
      </c>
      <c r="K1416" s="12" t="inlineStr">
        <is>
          <t>Internal</t>
        </is>
      </c>
      <c r="L1416" s="12" t="inlineStr">
        <is>
          <t>GRP-CHECKOUT</t>
        </is>
      </c>
      <c r="M1416" s="12" t="inlineStr">
        <is>
          <t>markdown_bundle</t>
        </is>
      </c>
      <c r="N1416" s="12" t="inlineStr">
        <is>
          <t>canonical</t>
        </is>
      </c>
      <c r="O1416" s="12" t="inlineStr">
        <is>
          <t>False</t>
        </is>
      </c>
      <c r="P1416" s="12" t="inlineStr">
        <is>
          <t>documents/markdown/bundles/NSC-CHKO-2026-10.md</t>
        </is>
      </c>
      <c r="Q1416" s="12" t="inlineStr"/>
      <c r="R1416" s="12" t="inlineStr"/>
      <c r="S1416" s="12" t="inlineStr">
        <is>
          <t>#doc-chko-20261009-09</t>
        </is>
      </c>
      <c r="T1416" s="12" t="inlineStr">
        <is>
          <t>40b57ac2c3ab5914e7032a9ce78e933d29e8dfa25ce4f74feb6aa016d520e521</t>
        </is>
      </c>
    </row>
    <row r="1417">
      <c r="A1417" s="13" t="inlineStr">
        <is>
          <t>DOC-PAY-20261009-09</t>
        </is>
      </c>
      <c r="B1417" s="13" t="inlineStr">
        <is>
          <t>DOC-PAY-20261009-09</t>
        </is>
      </c>
      <c r="C1417" s="13" t="inlineStr">
        <is>
          <t>Payment Orchestration: Regression Test Summary #9 (2026-10-09)</t>
        </is>
      </c>
      <c r="D1417" s="13" t="inlineStr">
        <is>
          <t>NSC-PAY</t>
        </is>
      </c>
      <c r="E1417" s="13" t="inlineStr">
        <is>
          <t>ORG-NSC</t>
        </is>
      </c>
      <c r="F1417" s="13" t="inlineStr">
        <is>
          <t>project</t>
        </is>
      </c>
      <c r="G1417" s="13" t="inlineStr">
        <is>
          <t>M-006</t>
        </is>
      </c>
      <c r="H1417" s="13" t="inlineStr">
        <is>
          <t>2026-10-09</t>
        </is>
      </c>
      <c r="I1417" s="13" t="inlineStr">
        <is>
          <t>1.0</t>
        </is>
      </c>
      <c r="J1417" s="13" t="inlineStr">
        <is>
          <t>Approved</t>
        </is>
      </c>
      <c r="K1417" s="13" t="inlineStr">
        <is>
          <t>Internal</t>
        </is>
      </c>
      <c r="L1417" s="13" t="inlineStr">
        <is>
          <t>GRP-PAYMENT</t>
        </is>
      </c>
      <c r="M1417" s="13" t="inlineStr">
        <is>
          <t>markdown_bundle</t>
        </is>
      </c>
      <c r="N1417" s="13" t="inlineStr">
        <is>
          <t>canonical</t>
        </is>
      </c>
      <c r="O1417" s="13" t="inlineStr">
        <is>
          <t>False</t>
        </is>
      </c>
      <c r="P1417" s="13" t="inlineStr">
        <is>
          <t>documents/markdown/bundles/NSC-PAY-2026-10.md</t>
        </is>
      </c>
      <c r="Q1417" s="13" t="inlineStr"/>
      <c r="R1417" s="13" t="inlineStr"/>
      <c r="S1417" s="13" t="inlineStr">
        <is>
          <t>#doc-pay-20261009-09</t>
        </is>
      </c>
      <c r="T1417" s="13" t="inlineStr">
        <is>
          <t>96fbc561a52e607a56f9716935dd104e745a3efecb6ab2e5192dfca447877224</t>
        </is>
      </c>
    </row>
    <row r="1418">
      <c r="A1418" s="12" t="inlineStr">
        <is>
          <t>DOC-INV-20261009-09</t>
        </is>
      </c>
      <c r="B1418" s="12" t="inlineStr">
        <is>
          <t>DOC-INV-20261009-09</t>
        </is>
      </c>
      <c r="C1418" s="12" t="inlineStr">
        <is>
          <t>Inventory &amp; Fulfillment: Merchant Sync Decision #9 (2026-10-09)</t>
        </is>
      </c>
      <c r="D1418" s="12" t="inlineStr">
        <is>
          <t>NSC-INV</t>
        </is>
      </c>
      <c r="E1418" s="12" t="inlineStr">
        <is>
          <t>ORG-NSC</t>
        </is>
      </c>
      <c r="F1418" s="12" t="inlineStr">
        <is>
          <t>project</t>
        </is>
      </c>
      <c r="G1418" s="12" t="inlineStr">
        <is>
          <t>M-062</t>
        </is>
      </c>
      <c r="H1418" s="12" t="inlineStr">
        <is>
          <t>2026-10-09</t>
        </is>
      </c>
      <c r="I1418" s="12" t="inlineStr">
        <is>
          <t>1.0</t>
        </is>
      </c>
      <c r="J1418" s="12" t="inlineStr">
        <is>
          <t>Approved</t>
        </is>
      </c>
      <c r="K1418" s="12" t="inlineStr">
        <is>
          <t>Internal</t>
        </is>
      </c>
      <c r="L1418" s="12" t="inlineStr">
        <is>
          <t>GRP-INVENTORY</t>
        </is>
      </c>
      <c r="M1418" s="12" t="inlineStr">
        <is>
          <t>markdown_bundle</t>
        </is>
      </c>
      <c r="N1418" s="12" t="inlineStr">
        <is>
          <t>canonical</t>
        </is>
      </c>
      <c r="O1418" s="12" t="inlineStr">
        <is>
          <t>False</t>
        </is>
      </c>
      <c r="P1418" s="12" t="inlineStr">
        <is>
          <t>documents/markdown/bundles/NSC-INV-2026-10.md</t>
        </is>
      </c>
      <c r="Q1418" s="12" t="inlineStr"/>
      <c r="R1418" s="12" t="inlineStr"/>
      <c r="S1418" s="12" t="inlineStr">
        <is>
          <t>#doc-inv-20261009-09</t>
        </is>
      </c>
      <c r="T1418" s="12" t="inlineStr">
        <is>
          <t>f6209db77bd70bd20d1b739621b5ab64a7c4fd1a2e28be6f9d176a200472fa7e</t>
        </is>
      </c>
    </row>
    <row r="1419">
      <c r="A1419" s="13" t="inlineStr">
        <is>
          <t>DOC-ORD-20261009-08</t>
        </is>
      </c>
      <c r="B1419" s="13" t="inlineStr">
        <is>
          <t>DOC-ORD-20261009-08</t>
        </is>
      </c>
      <c r="C1419" s="13" t="inlineStr">
        <is>
          <t>Orders, Returns &amp; Refunds: Security Review Note #8 (2026-10-09)</t>
        </is>
      </c>
      <c r="D1419" s="13" t="inlineStr">
        <is>
          <t>NSC-ORD</t>
        </is>
      </c>
      <c r="E1419" s="13" t="inlineStr">
        <is>
          <t>ORG-NSC</t>
        </is>
      </c>
      <c r="F1419" s="13" t="inlineStr">
        <is>
          <t>project</t>
        </is>
      </c>
      <c r="G1419" s="13" t="inlineStr">
        <is>
          <t>M-032</t>
        </is>
      </c>
      <c r="H1419" s="13" t="inlineStr">
        <is>
          <t>2026-10-09</t>
        </is>
      </c>
      <c r="I1419" s="13" t="inlineStr">
        <is>
          <t>1.0</t>
        </is>
      </c>
      <c r="J1419" s="13" t="inlineStr">
        <is>
          <t>Approved</t>
        </is>
      </c>
      <c r="K1419" s="13" t="inlineStr">
        <is>
          <t>Internal</t>
        </is>
      </c>
      <c r="L1419" s="13" t="inlineStr">
        <is>
          <t>GRP-ORDERS</t>
        </is>
      </c>
      <c r="M1419" s="13" t="inlineStr">
        <is>
          <t>markdown_bundle</t>
        </is>
      </c>
      <c r="N1419" s="13" t="inlineStr">
        <is>
          <t>canonical</t>
        </is>
      </c>
      <c r="O1419" s="13" t="inlineStr">
        <is>
          <t>False</t>
        </is>
      </c>
      <c r="P1419" s="13" t="inlineStr">
        <is>
          <t>documents/markdown/bundles/NSC-ORD-2026-10.md</t>
        </is>
      </c>
      <c r="Q1419" s="13" t="inlineStr"/>
      <c r="R1419" s="13" t="inlineStr"/>
      <c r="S1419" s="13" t="inlineStr">
        <is>
          <t>#doc-ord-20261009-08</t>
        </is>
      </c>
      <c r="T1419" s="13" t="inlineStr">
        <is>
          <t>faa2207dfcc8a0403eb089863e62e6fb470e1f6a0a24b53a7f619b213301a764</t>
        </is>
      </c>
    </row>
    <row r="1420">
      <c r="A1420" s="12" t="inlineStr">
        <is>
          <t>DOC-PLAT-20261009-09</t>
        </is>
      </c>
      <c r="B1420" s="12" t="inlineStr">
        <is>
          <t>DOC-PLAT-20261009-09</t>
        </is>
      </c>
      <c r="C1420" s="12" t="inlineStr">
        <is>
          <t>Platform Reliability &amp; Governance: Incident Post-Mortem Action #9 (2026-10-09)</t>
        </is>
      </c>
      <c r="D1420" s="12" t="inlineStr">
        <is>
          <t>NSC-PLAT</t>
        </is>
      </c>
      <c r="E1420" s="12" t="inlineStr">
        <is>
          <t>ORG-NSC</t>
        </is>
      </c>
      <c r="F1420" s="12" t="inlineStr">
        <is>
          <t>project</t>
        </is>
      </c>
      <c r="G1420" s="12" t="inlineStr">
        <is>
          <t>M-033</t>
        </is>
      </c>
      <c r="H1420" s="12" t="inlineStr">
        <is>
          <t>2026-10-09</t>
        </is>
      </c>
      <c r="I1420" s="12" t="inlineStr">
        <is>
          <t>1.0</t>
        </is>
      </c>
      <c r="J1420" s="12" t="inlineStr">
        <is>
          <t>Approved</t>
        </is>
      </c>
      <c r="K1420" s="12" t="inlineStr">
        <is>
          <t>Internal</t>
        </is>
      </c>
      <c r="L1420" s="12" t="inlineStr">
        <is>
          <t>GRP-PLATFORM</t>
        </is>
      </c>
      <c r="M1420" s="12" t="inlineStr">
        <is>
          <t>markdown_bundle</t>
        </is>
      </c>
      <c r="N1420" s="12" t="inlineStr">
        <is>
          <t>canonical</t>
        </is>
      </c>
      <c r="O1420" s="12" t="inlineStr">
        <is>
          <t>False</t>
        </is>
      </c>
      <c r="P1420" s="12" t="inlineStr">
        <is>
          <t>documents/markdown/bundles/NSC-PLAT-2026-10.md</t>
        </is>
      </c>
      <c r="Q1420" s="12" t="inlineStr"/>
      <c r="R1420" s="12" t="inlineStr"/>
      <c r="S1420" s="12" t="inlineStr">
        <is>
          <t>#doc-plat-20261009-09</t>
        </is>
      </c>
      <c r="T1420" s="12" t="inlineStr">
        <is>
          <t>31f835180444a0a1e6c391c66877e0115372f16164a630d60ceb03b88b9c6cbc</t>
        </is>
      </c>
    </row>
    <row r="1421">
      <c r="A1421" s="13" t="inlineStr">
        <is>
          <t>DOC-CAT-20261009-10</t>
        </is>
      </c>
      <c r="B1421" s="13" t="inlineStr">
        <is>
          <t>DOC-CAT-20261009-10</t>
        </is>
      </c>
      <c r="C1421" s="13" t="inlineStr">
        <is>
          <t>Product Catalog &amp; Merchandising: Regression Test Summary #10 (2026-10-09)</t>
        </is>
      </c>
      <c r="D1421" s="13" t="inlineStr">
        <is>
          <t>NSC-CAT</t>
        </is>
      </c>
      <c r="E1421" s="13" t="inlineStr">
        <is>
          <t>ORG-NSC</t>
        </is>
      </c>
      <c r="F1421" s="13" t="inlineStr">
        <is>
          <t>project</t>
        </is>
      </c>
      <c r="G1421" s="13" t="inlineStr">
        <is>
          <t>M-014</t>
        </is>
      </c>
      <c r="H1421" s="13" t="inlineStr">
        <is>
          <t>2026-10-09</t>
        </is>
      </c>
      <c r="I1421" s="13" t="inlineStr">
        <is>
          <t>1.0</t>
        </is>
      </c>
      <c r="J1421" s="13" t="inlineStr">
        <is>
          <t>Approved</t>
        </is>
      </c>
      <c r="K1421" s="13" t="inlineStr">
        <is>
          <t>Internal</t>
        </is>
      </c>
      <c r="L1421" s="13" t="inlineStr">
        <is>
          <t>GRP-CATALOG</t>
        </is>
      </c>
      <c r="M1421" s="13" t="inlineStr">
        <is>
          <t>markdown_bundle</t>
        </is>
      </c>
      <c r="N1421" s="13" t="inlineStr">
        <is>
          <t>canonical</t>
        </is>
      </c>
      <c r="O1421" s="13" t="inlineStr">
        <is>
          <t>False</t>
        </is>
      </c>
      <c r="P1421" s="13" t="inlineStr">
        <is>
          <t>documents/markdown/bundles/NSC-CAT-2026-10.md</t>
        </is>
      </c>
      <c r="Q1421" s="13" t="inlineStr"/>
      <c r="R1421" s="13" t="inlineStr"/>
      <c r="S1421" s="13" t="inlineStr">
        <is>
          <t>#doc-cat-20261009-10</t>
        </is>
      </c>
      <c r="T1421" s="13" t="inlineStr">
        <is>
          <t>b6952c182d0130e3629ecaba330bea035fb5643530e94f3deaabb1997e57b641</t>
        </is>
      </c>
    </row>
    <row r="1422">
      <c r="A1422" s="12" t="inlineStr">
        <is>
          <t>DOC-SRCH-20261009-10</t>
        </is>
      </c>
      <c r="B1422" s="12" t="inlineStr">
        <is>
          <t>DOC-SRCH-20261009-10</t>
        </is>
      </c>
      <c r="C1422" s="12" t="inlineStr">
        <is>
          <t>Search &amp; Discovery: Merchant Sync Decision #10 (2026-10-09)</t>
        </is>
      </c>
      <c r="D1422" s="12" t="inlineStr">
        <is>
          <t>NSC-SRCH</t>
        </is>
      </c>
      <c r="E1422" s="12" t="inlineStr">
        <is>
          <t>ORG-NSC</t>
        </is>
      </c>
      <c r="F1422" s="12" t="inlineStr">
        <is>
          <t>project</t>
        </is>
      </c>
      <c r="G1422" s="12" t="inlineStr">
        <is>
          <t>M-004</t>
        </is>
      </c>
      <c r="H1422" s="12" t="inlineStr">
        <is>
          <t>2026-10-09</t>
        </is>
      </c>
      <c r="I1422" s="12" t="inlineStr">
        <is>
          <t>1.0</t>
        </is>
      </c>
      <c r="J1422" s="12" t="inlineStr">
        <is>
          <t>Approved</t>
        </is>
      </c>
      <c r="K1422" s="12" t="inlineStr">
        <is>
          <t>Internal</t>
        </is>
      </c>
      <c r="L1422" s="12" t="inlineStr">
        <is>
          <t>GRP-SEARCH</t>
        </is>
      </c>
      <c r="M1422" s="12" t="inlineStr">
        <is>
          <t>markdown_bundle</t>
        </is>
      </c>
      <c r="N1422" s="12" t="inlineStr">
        <is>
          <t>canonical</t>
        </is>
      </c>
      <c r="O1422" s="12" t="inlineStr">
        <is>
          <t>False</t>
        </is>
      </c>
      <c r="P1422" s="12" t="inlineStr">
        <is>
          <t>documents/markdown/bundles/NSC-SRCH-2026-10.md</t>
        </is>
      </c>
      <c r="Q1422" s="12" t="inlineStr"/>
      <c r="R1422" s="12" t="inlineStr"/>
      <c r="S1422" s="12" t="inlineStr">
        <is>
          <t>#doc-srch-20261009-10</t>
        </is>
      </c>
      <c r="T1422" s="12" t="inlineStr">
        <is>
          <t>c304887381ef8976d98be0a0e3cf6332625cd7970046a6ee3d0aac303fa8c3ea</t>
        </is>
      </c>
    </row>
    <row r="1423">
      <c r="A1423" s="13" t="inlineStr">
        <is>
          <t>DOC-CART-20261009-09</t>
        </is>
      </c>
      <c r="B1423" s="13" t="inlineStr">
        <is>
          <t>DOC-CART-20261009-09</t>
        </is>
      </c>
      <c r="C1423" s="13" t="inlineStr">
        <is>
          <t>Cart &amp; Promotions: Security Review Note #9 (2026-10-09)</t>
        </is>
      </c>
      <c r="D1423" s="13" t="inlineStr">
        <is>
          <t>NSC-CART</t>
        </is>
      </c>
      <c r="E1423" s="13" t="inlineStr">
        <is>
          <t>ORG-NSC</t>
        </is>
      </c>
      <c r="F1423" s="13" t="inlineStr">
        <is>
          <t>project</t>
        </is>
      </c>
      <c r="G1423" s="13" t="inlineStr">
        <is>
          <t>M-023</t>
        </is>
      </c>
      <c r="H1423" s="13" t="inlineStr">
        <is>
          <t>2026-10-09</t>
        </is>
      </c>
      <c r="I1423" s="13" t="inlineStr">
        <is>
          <t>1.0</t>
        </is>
      </c>
      <c r="J1423" s="13" t="inlineStr">
        <is>
          <t>Approved</t>
        </is>
      </c>
      <c r="K1423" s="13" t="inlineStr">
        <is>
          <t>Internal</t>
        </is>
      </c>
      <c r="L1423" s="13" t="inlineStr">
        <is>
          <t>GRP-CART</t>
        </is>
      </c>
      <c r="M1423" s="13" t="inlineStr">
        <is>
          <t>markdown_bundle</t>
        </is>
      </c>
      <c r="N1423" s="13" t="inlineStr">
        <is>
          <t>canonical</t>
        </is>
      </c>
      <c r="O1423" s="13" t="inlineStr">
        <is>
          <t>False</t>
        </is>
      </c>
      <c r="P1423" s="13" t="inlineStr">
        <is>
          <t>documents/markdown/bundles/NSC-CART-2026-10.md</t>
        </is>
      </c>
      <c r="Q1423" s="13" t="inlineStr"/>
      <c r="R1423" s="13" t="inlineStr"/>
      <c r="S1423" s="13" t="inlineStr">
        <is>
          <t>#doc-cart-20261009-09</t>
        </is>
      </c>
      <c r="T1423" s="13" t="inlineStr">
        <is>
          <t>ca82329f27f8d0b3a8bebd3a5703ca10365c476a22dd4d25561abd8a1996e4d6</t>
        </is>
      </c>
    </row>
    <row r="1424">
      <c r="A1424" s="12" t="inlineStr">
        <is>
          <t>DOC-CHKO-20261009-10</t>
        </is>
      </c>
      <c r="B1424" s="12" t="inlineStr">
        <is>
          <t>DOC-CHKO-20261009-10</t>
        </is>
      </c>
      <c r="C1424" s="12" t="inlineStr">
        <is>
          <t>Checkout Experience: Incident Post-Mortem Action #10 (2026-10-09)</t>
        </is>
      </c>
      <c r="D1424" s="12" t="inlineStr">
        <is>
          <t>NSC-CHKO</t>
        </is>
      </c>
      <c r="E1424" s="12" t="inlineStr">
        <is>
          <t>ORG-NSC</t>
        </is>
      </c>
      <c r="F1424" s="12" t="inlineStr">
        <is>
          <t>project</t>
        </is>
      </c>
      <c r="G1424" s="12" t="inlineStr">
        <is>
          <t>M-026</t>
        </is>
      </c>
      <c r="H1424" s="12" t="inlineStr">
        <is>
          <t>2026-10-09</t>
        </is>
      </c>
      <c r="I1424" s="12" t="inlineStr">
        <is>
          <t>1.0</t>
        </is>
      </c>
      <c r="J1424" s="12" t="inlineStr">
        <is>
          <t>Approved</t>
        </is>
      </c>
      <c r="K1424" s="12" t="inlineStr">
        <is>
          <t>Internal</t>
        </is>
      </c>
      <c r="L1424" s="12" t="inlineStr">
        <is>
          <t>GRP-CHECKOUT</t>
        </is>
      </c>
      <c r="M1424" s="12" t="inlineStr">
        <is>
          <t>markdown_bundle</t>
        </is>
      </c>
      <c r="N1424" s="12" t="inlineStr">
        <is>
          <t>canonical</t>
        </is>
      </c>
      <c r="O1424" s="12" t="inlineStr">
        <is>
          <t>False</t>
        </is>
      </c>
      <c r="P1424" s="12" t="inlineStr">
        <is>
          <t>documents/markdown/bundles/NSC-CHKO-2026-10.md</t>
        </is>
      </c>
      <c r="Q1424" s="12" t="inlineStr"/>
      <c r="R1424" s="12" t="inlineStr"/>
      <c r="S1424" s="12" t="inlineStr">
        <is>
          <t>#doc-chko-20261009-10</t>
        </is>
      </c>
      <c r="T1424" s="12" t="inlineStr">
        <is>
          <t>a75d24627e55cfa691795ec87f47ba6d468d502847d432227e467f885df92bc9</t>
        </is>
      </c>
    </row>
    <row r="1425">
      <c r="A1425" s="13" t="inlineStr">
        <is>
          <t>DOC-PAY-20261009-10</t>
        </is>
      </c>
      <c r="B1425" s="13" t="inlineStr">
        <is>
          <t>DOC-PAY-20261009-10</t>
        </is>
      </c>
      <c r="C1425" s="13" t="inlineStr">
        <is>
          <t>Payment Orchestration: Integration Review Notes #10 (2026-10-09)</t>
        </is>
      </c>
      <c r="D1425" s="13" t="inlineStr">
        <is>
          <t>NSC-PAY</t>
        </is>
      </c>
      <c r="E1425" s="13" t="inlineStr">
        <is>
          <t>ORG-NSC</t>
        </is>
      </c>
      <c r="F1425" s="13" t="inlineStr">
        <is>
          <t>project</t>
        </is>
      </c>
      <c r="G1425" s="13" t="inlineStr">
        <is>
          <t>M-006</t>
        </is>
      </c>
      <c r="H1425" s="13" t="inlineStr">
        <is>
          <t>2026-10-09</t>
        </is>
      </c>
      <c r="I1425" s="13" t="inlineStr">
        <is>
          <t>1.0</t>
        </is>
      </c>
      <c r="J1425" s="13" t="inlineStr">
        <is>
          <t>Approved</t>
        </is>
      </c>
      <c r="K1425" s="13" t="inlineStr">
        <is>
          <t>Internal</t>
        </is>
      </c>
      <c r="L1425" s="13" t="inlineStr">
        <is>
          <t>GRP-PAYMENT</t>
        </is>
      </c>
      <c r="M1425" s="13" t="inlineStr">
        <is>
          <t>markdown_bundle</t>
        </is>
      </c>
      <c r="N1425" s="13" t="inlineStr">
        <is>
          <t>canonical</t>
        </is>
      </c>
      <c r="O1425" s="13" t="inlineStr">
        <is>
          <t>False</t>
        </is>
      </c>
      <c r="P1425" s="13" t="inlineStr">
        <is>
          <t>documents/markdown/bundles/NSC-PAY-2026-10.md</t>
        </is>
      </c>
      <c r="Q1425" s="13" t="inlineStr"/>
      <c r="R1425" s="13" t="inlineStr"/>
      <c r="S1425" s="13" t="inlineStr">
        <is>
          <t>#doc-pay-20261009-10</t>
        </is>
      </c>
      <c r="T1425" s="13" t="inlineStr">
        <is>
          <t>2d5a6e1f815c4bcbe42613d078b2ad6577f810cbfe3b99e16110f7070f2375c7</t>
        </is>
      </c>
    </row>
    <row r="1426">
      <c r="A1426" s="12" t="inlineStr">
        <is>
          <t>DOC-INV-20261012-10</t>
        </is>
      </c>
      <c r="B1426" s="12" t="inlineStr">
        <is>
          <t>DOC-INV-20261012-10</t>
        </is>
      </c>
      <c r="C1426" s="12" t="inlineStr">
        <is>
          <t>Inventory &amp; Fulfillment: Architecture Decision Note #10 (2026-10-12)</t>
        </is>
      </c>
      <c r="D1426" s="12" t="inlineStr">
        <is>
          <t>NSC-INV</t>
        </is>
      </c>
      <c r="E1426" s="12" t="inlineStr">
        <is>
          <t>ORG-NSC</t>
        </is>
      </c>
      <c r="F1426" s="12" t="inlineStr">
        <is>
          <t>project</t>
        </is>
      </c>
      <c r="G1426" s="12" t="inlineStr">
        <is>
          <t>M-029</t>
        </is>
      </c>
      <c r="H1426" s="12" t="inlineStr">
        <is>
          <t>2026-10-12</t>
        </is>
      </c>
      <c r="I1426" s="12" t="inlineStr">
        <is>
          <t>1.0</t>
        </is>
      </c>
      <c r="J1426" s="12" t="inlineStr">
        <is>
          <t>Approved</t>
        </is>
      </c>
      <c r="K1426" s="12" t="inlineStr">
        <is>
          <t>Internal</t>
        </is>
      </c>
      <c r="L1426" s="12" t="inlineStr">
        <is>
          <t>GRP-INVENTORY</t>
        </is>
      </c>
      <c r="M1426" s="12" t="inlineStr">
        <is>
          <t>markdown_bundle</t>
        </is>
      </c>
      <c r="N1426" s="12" t="inlineStr">
        <is>
          <t>canonical</t>
        </is>
      </c>
      <c r="O1426" s="12" t="inlineStr">
        <is>
          <t>False</t>
        </is>
      </c>
      <c r="P1426" s="12" t="inlineStr">
        <is>
          <t>documents/markdown/bundles/NSC-INV-2026-10.md</t>
        </is>
      </c>
      <c r="Q1426" s="12" t="inlineStr"/>
      <c r="R1426" s="12" t="inlineStr"/>
      <c r="S1426" s="12" t="inlineStr">
        <is>
          <t>#doc-inv-20261012-10</t>
        </is>
      </c>
      <c r="T1426" s="12" t="inlineStr">
        <is>
          <t>d24462a406fc05f4947c44c22d981b4ee2bab3e5cea9a57fafc123129f3c4999</t>
        </is>
      </c>
    </row>
    <row r="1427">
      <c r="A1427" s="13" t="inlineStr">
        <is>
          <t>DOC-ORD-20261012-09</t>
        </is>
      </c>
      <c r="B1427" s="13" t="inlineStr">
        <is>
          <t>DOC-ORD-20261012-09</t>
        </is>
      </c>
      <c r="C1427" s="13" t="inlineStr">
        <is>
          <t>Orders, Returns &amp; Refunds: Regression Test Summary #9 (2026-10-12)</t>
        </is>
      </c>
      <c r="D1427" s="13" t="inlineStr">
        <is>
          <t>NSC-ORD</t>
        </is>
      </c>
      <c r="E1427" s="13" t="inlineStr">
        <is>
          <t>ORG-NSC</t>
        </is>
      </c>
      <c r="F1427" s="13" t="inlineStr">
        <is>
          <t>project</t>
        </is>
      </c>
      <c r="G1427" s="13" t="inlineStr">
        <is>
          <t>M-008</t>
        </is>
      </c>
      <c r="H1427" s="13" t="inlineStr">
        <is>
          <t>2026-10-12</t>
        </is>
      </c>
      <c r="I1427" s="13" t="inlineStr">
        <is>
          <t>1.0</t>
        </is>
      </c>
      <c r="J1427" s="13" t="inlineStr">
        <is>
          <t>Approved</t>
        </is>
      </c>
      <c r="K1427" s="13" t="inlineStr">
        <is>
          <t>Internal</t>
        </is>
      </c>
      <c r="L1427" s="13" t="inlineStr">
        <is>
          <t>GRP-ORDERS</t>
        </is>
      </c>
      <c r="M1427" s="13" t="inlineStr">
        <is>
          <t>markdown_bundle</t>
        </is>
      </c>
      <c r="N1427" s="13" t="inlineStr">
        <is>
          <t>canonical</t>
        </is>
      </c>
      <c r="O1427" s="13" t="inlineStr">
        <is>
          <t>False</t>
        </is>
      </c>
      <c r="P1427" s="13" t="inlineStr">
        <is>
          <t>documents/markdown/bundles/NSC-ORD-2026-10.md</t>
        </is>
      </c>
      <c r="Q1427" s="13" t="inlineStr"/>
      <c r="R1427" s="13" t="inlineStr"/>
      <c r="S1427" s="13" t="inlineStr">
        <is>
          <t>#doc-ord-20261012-09</t>
        </is>
      </c>
      <c r="T1427" s="13" t="inlineStr">
        <is>
          <t>98bef8c72ccfb8309e2db9aa1bb8f6dca73ab946c520ce39a0f0c7ac8fbaabf1</t>
        </is>
      </c>
    </row>
    <row r="1428">
      <c r="A1428" s="12" t="inlineStr">
        <is>
          <t>DOC-PLAT-20261012-10</t>
        </is>
      </c>
      <c r="B1428" s="12" t="inlineStr">
        <is>
          <t>DOC-PLAT-20261012-10</t>
        </is>
      </c>
      <c r="C1428" s="12" t="inlineStr">
        <is>
          <t>Platform Reliability &amp; Governance: Merchant Sync Decision #10 (2026-10-12)</t>
        </is>
      </c>
      <c r="D1428" s="12" t="inlineStr">
        <is>
          <t>NSC-PLAT</t>
        </is>
      </c>
      <c r="E1428" s="12" t="inlineStr">
        <is>
          <t>ORG-NSC</t>
        </is>
      </c>
      <c r="F1428" s="12" t="inlineStr">
        <is>
          <t>project</t>
        </is>
      </c>
      <c r="G1428" s="12" t="inlineStr">
        <is>
          <t>M-012</t>
        </is>
      </c>
      <c r="H1428" s="12" t="inlineStr">
        <is>
          <t>2026-10-12</t>
        </is>
      </c>
      <c r="I1428" s="12" t="inlineStr">
        <is>
          <t>1.0</t>
        </is>
      </c>
      <c r="J1428" s="12" t="inlineStr">
        <is>
          <t>Approved</t>
        </is>
      </c>
      <c r="K1428" s="12" t="inlineStr">
        <is>
          <t>Internal</t>
        </is>
      </c>
      <c r="L1428" s="12" t="inlineStr">
        <is>
          <t>GRP-PLATFORM</t>
        </is>
      </c>
      <c r="M1428" s="12" t="inlineStr">
        <is>
          <t>markdown_bundle</t>
        </is>
      </c>
      <c r="N1428" s="12" t="inlineStr">
        <is>
          <t>canonical</t>
        </is>
      </c>
      <c r="O1428" s="12" t="inlineStr">
        <is>
          <t>False</t>
        </is>
      </c>
      <c r="P1428" s="12" t="inlineStr">
        <is>
          <t>documents/markdown/bundles/NSC-PLAT-2026-10.md</t>
        </is>
      </c>
      <c r="Q1428" s="12" t="inlineStr"/>
      <c r="R1428" s="12" t="inlineStr"/>
      <c r="S1428" s="12" t="inlineStr">
        <is>
          <t>#doc-plat-20261012-10</t>
        </is>
      </c>
      <c r="T1428" s="12" t="inlineStr">
        <is>
          <t>e2ddaa215359d2b224d7f3b27a67190e0b80c4dc07c1a0874460f5f34e7c9d45</t>
        </is>
      </c>
    </row>
    <row r="1429">
      <c r="A1429" s="13" t="inlineStr">
        <is>
          <t>DOC-CAT-20261012-11</t>
        </is>
      </c>
      <c r="B1429" s="13" t="inlineStr">
        <is>
          <t>DOC-CAT-20261012-11</t>
        </is>
      </c>
      <c r="C1429" s="13" t="inlineStr">
        <is>
          <t>Product Catalog &amp; Merchandising: Integration Review Notes #11 (2026-10-12)</t>
        </is>
      </c>
      <c r="D1429" s="13" t="inlineStr">
        <is>
          <t>NSC-CAT</t>
        </is>
      </c>
      <c r="E1429" s="13" t="inlineStr">
        <is>
          <t>ORG-NSC</t>
        </is>
      </c>
      <c r="F1429" s="13" t="inlineStr">
        <is>
          <t>project</t>
        </is>
      </c>
      <c r="G1429" s="13" t="inlineStr">
        <is>
          <t>M-002</t>
        </is>
      </c>
      <c r="H1429" s="13" t="inlineStr">
        <is>
          <t>2026-10-12</t>
        </is>
      </c>
      <c r="I1429" s="13" t="inlineStr">
        <is>
          <t>1.0</t>
        </is>
      </c>
      <c r="J1429" s="13" t="inlineStr">
        <is>
          <t>Approved</t>
        </is>
      </c>
      <c r="K1429" s="13" t="inlineStr">
        <is>
          <t>Internal</t>
        </is>
      </c>
      <c r="L1429" s="13" t="inlineStr">
        <is>
          <t>GRP-CATALOG</t>
        </is>
      </c>
      <c r="M1429" s="13" t="inlineStr">
        <is>
          <t>markdown_bundle</t>
        </is>
      </c>
      <c r="N1429" s="13" t="inlineStr">
        <is>
          <t>canonical</t>
        </is>
      </c>
      <c r="O1429" s="13" t="inlineStr">
        <is>
          <t>False</t>
        </is>
      </c>
      <c r="P1429" s="13" t="inlineStr">
        <is>
          <t>documents/markdown/bundles/NSC-CAT-2026-10.md</t>
        </is>
      </c>
      <c r="Q1429" s="13" t="inlineStr"/>
      <c r="R1429" s="13" t="inlineStr"/>
      <c r="S1429" s="13" t="inlineStr">
        <is>
          <t>#doc-cat-20261012-11</t>
        </is>
      </c>
      <c r="T1429" s="13" t="inlineStr">
        <is>
          <t>ff072a0147effab49901959797b36a141d9097f06530e43bbce88a31c2155dbc</t>
        </is>
      </c>
    </row>
    <row r="1430">
      <c r="A1430" s="12" t="inlineStr">
        <is>
          <t>DOC-SRCH-20261012-11</t>
        </is>
      </c>
      <c r="B1430" s="12" t="inlineStr">
        <is>
          <t>DOC-SRCH-20261012-11</t>
        </is>
      </c>
      <c r="C1430" s="12" t="inlineStr">
        <is>
          <t>Search &amp; Discovery: Architecture Decision Note #11 (2026-10-12)</t>
        </is>
      </c>
      <c r="D1430" s="12" t="inlineStr">
        <is>
          <t>NSC-SRCH</t>
        </is>
      </c>
      <c r="E1430" s="12" t="inlineStr">
        <is>
          <t>ORG-NSC</t>
        </is>
      </c>
      <c r="F1430" s="12" t="inlineStr">
        <is>
          <t>project</t>
        </is>
      </c>
      <c r="G1430" s="12" t="inlineStr">
        <is>
          <t>M-010</t>
        </is>
      </c>
      <c r="H1430" s="12" t="inlineStr">
        <is>
          <t>2026-10-12</t>
        </is>
      </c>
      <c r="I1430" s="12" t="inlineStr">
        <is>
          <t>1.0</t>
        </is>
      </c>
      <c r="J1430" s="12" t="inlineStr">
        <is>
          <t>Approved</t>
        </is>
      </c>
      <c r="K1430" s="12" t="inlineStr">
        <is>
          <t>Internal</t>
        </is>
      </c>
      <c r="L1430" s="12" t="inlineStr">
        <is>
          <t>GRP-SEARCH</t>
        </is>
      </c>
      <c r="M1430" s="12" t="inlineStr">
        <is>
          <t>markdown_bundle</t>
        </is>
      </c>
      <c r="N1430" s="12" t="inlineStr">
        <is>
          <t>canonical</t>
        </is>
      </c>
      <c r="O1430" s="12" t="inlineStr">
        <is>
          <t>False</t>
        </is>
      </c>
      <c r="P1430" s="12" t="inlineStr">
        <is>
          <t>documents/markdown/bundles/NSC-SRCH-2026-10.md</t>
        </is>
      </c>
      <c r="Q1430" s="12" t="inlineStr"/>
      <c r="R1430" s="12" t="inlineStr"/>
      <c r="S1430" s="12" t="inlineStr">
        <is>
          <t>#doc-srch-20261012-11</t>
        </is>
      </c>
      <c r="T1430" s="12" t="inlineStr">
        <is>
          <t>3b2bf3e2417234c38c4cf60544e92353bd5e9e27b113932a072cb73aef2c30cd</t>
        </is>
      </c>
    </row>
    <row r="1431">
      <c r="A1431" s="13" t="inlineStr">
        <is>
          <t>DOC-CART-20261012-10</t>
        </is>
      </c>
      <c r="B1431" s="13" t="inlineStr">
        <is>
          <t>DOC-CART-20261012-10</t>
        </is>
      </c>
      <c r="C1431" s="13" t="inlineStr">
        <is>
          <t>Cart &amp; Promotions: Regression Test Summary #10 (2026-10-12)</t>
        </is>
      </c>
      <c r="D1431" s="13" t="inlineStr">
        <is>
          <t>NSC-CART</t>
        </is>
      </c>
      <c r="E1431" s="13" t="inlineStr">
        <is>
          <t>ORG-NSC</t>
        </is>
      </c>
      <c r="F1431" s="13" t="inlineStr">
        <is>
          <t>project</t>
        </is>
      </c>
      <c r="G1431" s="13" t="inlineStr">
        <is>
          <t>M-009</t>
        </is>
      </c>
      <c r="H1431" s="13" t="inlineStr">
        <is>
          <t>2026-10-12</t>
        </is>
      </c>
      <c r="I1431" s="13" t="inlineStr">
        <is>
          <t>1.0</t>
        </is>
      </c>
      <c r="J1431" s="13" t="inlineStr">
        <is>
          <t>Approved</t>
        </is>
      </c>
      <c r="K1431" s="13" t="inlineStr">
        <is>
          <t>Internal</t>
        </is>
      </c>
      <c r="L1431" s="13" t="inlineStr">
        <is>
          <t>GRP-CART</t>
        </is>
      </c>
      <c r="M1431" s="13" t="inlineStr">
        <is>
          <t>markdown_bundle</t>
        </is>
      </c>
      <c r="N1431" s="13" t="inlineStr">
        <is>
          <t>canonical</t>
        </is>
      </c>
      <c r="O1431" s="13" t="inlineStr">
        <is>
          <t>False</t>
        </is>
      </c>
      <c r="P1431" s="13" t="inlineStr">
        <is>
          <t>documents/markdown/bundles/NSC-CART-2026-10.md</t>
        </is>
      </c>
      <c r="Q1431" s="13" t="inlineStr"/>
      <c r="R1431" s="13" t="inlineStr"/>
      <c r="S1431" s="13" t="inlineStr">
        <is>
          <t>#doc-cart-20261012-10</t>
        </is>
      </c>
      <c r="T1431" s="13" t="inlineStr">
        <is>
          <t>9592d5dfbe2bf35959677bfa5ce31685ab0ae43159eecaa40fd6c5ac101a95ab</t>
        </is>
      </c>
    </row>
    <row r="1432">
      <c r="A1432" s="12" t="inlineStr">
        <is>
          <t>DOC-CHKO-20261012-11</t>
        </is>
      </c>
      <c r="B1432" s="12" t="inlineStr">
        <is>
          <t>DOC-CHKO-20261012-11</t>
        </is>
      </c>
      <c r="C1432" s="12" t="inlineStr">
        <is>
          <t>Checkout Experience: Merchant Sync Decision #11 (2026-10-12)</t>
        </is>
      </c>
      <c r="D1432" s="12" t="inlineStr">
        <is>
          <t>NSC-CHKO</t>
        </is>
      </c>
      <c r="E1432" s="12" t="inlineStr">
        <is>
          <t>ORG-NSC</t>
        </is>
      </c>
      <c r="F1432" s="12" t="inlineStr">
        <is>
          <t>project</t>
        </is>
      </c>
      <c r="G1432" s="12" t="inlineStr">
        <is>
          <t>M-005</t>
        </is>
      </c>
      <c r="H1432" s="12" t="inlineStr">
        <is>
          <t>2026-10-12</t>
        </is>
      </c>
      <c r="I1432" s="12" t="inlineStr">
        <is>
          <t>1.0</t>
        </is>
      </c>
      <c r="J1432" s="12" t="inlineStr">
        <is>
          <t>Approved</t>
        </is>
      </c>
      <c r="K1432" s="12" t="inlineStr">
        <is>
          <t>Internal</t>
        </is>
      </c>
      <c r="L1432" s="12" t="inlineStr">
        <is>
          <t>GRP-CHECKOUT</t>
        </is>
      </c>
      <c r="M1432" s="12" t="inlineStr">
        <is>
          <t>markdown_bundle</t>
        </is>
      </c>
      <c r="N1432" s="12" t="inlineStr">
        <is>
          <t>canonical</t>
        </is>
      </c>
      <c r="O1432" s="12" t="inlineStr">
        <is>
          <t>False</t>
        </is>
      </c>
      <c r="P1432" s="12" t="inlineStr">
        <is>
          <t>documents/markdown/bundles/NSC-CHKO-2026-10.md</t>
        </is>
      </c>
      <c r="Q1432" s="12" t="inlineStr"/>
      <c r="R1432" s="12" t="inlineStr"/>
      <c r="S1432" s="12" t="inlineStr">
        <is>
          <t>#doc-chko-20261012-11</t>
        </is>
      </c>
      <c r="T1432" s="12" t="inlineStr">
        <is>
          <t>92302a0156bcec4cd5f1526380fc947c12f5c2218ffd943caf9e07d14a25c06c</t>
        </is>
      </c>
    </row>
    <row r="1433">
      <c r="A1433" s="13" t="inlineStr">
        <is>
          <t>DOC-PAY-20261012-11</t>
        </is>
      </c>
      <c r="B1433" s="13" t="inlineStr">
        <is>
          <t>DOC-PAY-20261012-11</t>
        </is>
      </c>
      <c r="C1433" s="13" t="inlineStr">
        <is>
          <t>Payment Orchestration: Security Review Note #11 (2026-10-12)</t>
        </is>
      </c>
      <c r="D1433" s="13" t="inlineStr">
        <is>
          <t>NSC-PAY</t>
        </is>
      </c>
      <c r="E1433" s="13" t="inlineStr">
        <is>
          <t>ORG-NSC</t>
        </is>
      </c>
      <c r="F1433" s="13" t="inlineStr">
        <is>
          <t>project</t>
        </is>
      </c>
      <c r="G1433" s="13" t="inlineStr">
        <is>
          <t>M-071</t>
        </is>
      </c>
      <c r="H1433" s="13" t="inlineStr">
        <is>
          <t>2026-10-12</t>
        </is>
      </c>
      <c r="I1433" s="13" t="inlineStr">
        <is>
          <t>1.0</t>
        </is>
      </c>
      <c r="J1433" s="13" t="inlineStr">
        <is>
          <t>Approved</t>
        </is>
      </c>
      <c r="K1433" s="13" t="inlineStr">
        <is>
          <t>Internal</t>
        </is>
      </c>
      <c r="L1433" s="13" t="inlineStr">
        <is>
          <t>GRP-PAYMENT</t>
        </is>
      </c>
      <c r="M1433" s="13" t="inlineStr">
        <is>
          <t>markdown_bundle</t>
        </is>
      </c>
      <c r="N1433" s="13" t="inlineStr">
        <is>
          <t>canonical</t>
        </is>
      </c>
      <c r="O1433" s="13" t="inlineStr">
        <is>
          <t>False</t>
        </is>
      </c>
      <c r="P1433" s="13" t="inlineStr">
        <is>
          <t>documents/markdown/bundles/NSC-PAY-2026-10.md</t>
        </is>
      </c>
      <c r="Q1433" s="13" t="inlineStr"/>
      <c r="R1433" s="13" t="inlineStr"/>
      <c r="S1433" s="13" t="inlineStr">
        <is>
          <t>#doc-pay-20261012-11</t>
        </is>
      </c>
      <c r="T1433" s="13" t="inlineStr">
        <is>
          <t>6b6de540d75aa51e4369fe04f0e8f27786d377ffc4145e2aee42241284b5a446</t>
        </is>
      </c>
    </row>
    <row r="1434">
      <c r="A1434" s="12" t="inlineStr">
        <is>
          <t>DOC-INV-20261012-11</t>
        </is>
      </c>
      <c r="B1434" s="12" t="inlineStr">
        <is>
          <t>DOC-INV-20261012-11</t>
        </is>
      </c>
      <c r="C1434" s="12" t="inlineStr">
        <is>
          <t>Inventory &amp; Fulfillment: Incident Post-Mortem Action #11 (2026-10-12)</t>
        </is>
      </c>
      <c r="D1434" s="12" t="inlineStr">
        <is>
          <t>NSC-INV</t>
        </is>
      </c>
      <c r="E1434" s="12" t="inlineStr">
        <is>
          <t>ORG-NSC</t>
        </is>
      </c>
      <c r="F1434" s="12" t="inlineStr">
        <is>
          <t>project</t>
        </is>
      </c>
      <c r="G1434" s="12" t="inlineStr">
        <is>
          <t>M-030</t>
        </is>
      </c>
      <c r="H1434" s="12" t="inlineStr">
        <is>
          <t>2026-10-12</t>
        </is>
      </c>
      <c r="I1434" s="12" t="inlineStr">
        <is>
          <t>1.0</t>
        </is>
      </c>
      <c r="J1434" s="12" t="inlineStr">
        <is>
          <t>Approved</t>
        </is>
      </c>
      <c r="K1434" s="12" t="inlineStr">
        <is>
          <t>Internal</t>
        </is>
      </c>
      <c r="L1434" s="12" t="inlineStr">
        <is>
          <t>GRP-INVENTORY</t>
        </is>
      </c>
      <c r="M1434" s="12" t="inlineStr">
        <is>
          <t>markdown_bundle</t>
        </is>
      </c>
      <c r="N1434" s="12" t="inlineStr">
        <is>
          <t>canonical</t>
        </is>
      </c>
      <c r="O1434" s="12" t="inlineStr">
        <is>
          <t>False</t>
        </is>
      </c>
      <c r="P1434" s="12" t="inlineStr">
        <is>
          <t>documents/markdown/bundles/NSC-INV-2026-10.md</t>
        </is>
      </c>
      <c r="Q1434" s="12" t="inlineStr"/>
      <c r="R1434" s="12" t="inlineStr"/>
      <c r="S1434" s="12" t="inlineStr">
        <is>
          <t>#doc-inv-20261012-11</t>
        </is>
      </c>
      <c r="T1434" s="12" t="inlineStr">
        <is>
          <t>85de771c862f3b9b97015f7f3a7e30fed7cb66e16cc3fcc9b2c8037e213ce131</t>
        </is>
      </c>
    </row>
    <row r="1435">
      <c r="A1435" s="13" t="inlineStr">
        <is>
          <t>DOC-ORD-20261012-10</t>
        </is>
      </c>
      <c r="B1435" s="13" t="inlineStr">
        <is>
          <t>DOC-ORD-20261012-10</t>
        </is>
      </c>
      <c r="C1435" s="13" t="inlineStr">
        <is>
          <t>Orders, Returns &amp; Refunds: Integration Review Notes #10 (2026-10-12)</t>
        </is>
      </c>
      <c r="D1435" s="13" t="inlineStr">
        <is>
          <t>NSC-ORD</t>
        </is>
      </c>
      <c r="E1435" s="13" t="inlineStr">
        <is>
          <t>ORG-NSC</t>
        </is>
      </c>
      <c r="F1435" s="13" t="inlineStr">
        <is>
          <t>project</t>
        </is>
      </c>
      <c r="G1435" s="13" t="inlineStr">
        <is>
          <t>M-008</t>
        </is>
      </c>
      <c r="H1435" s="13" t="inlineStr">
        <is>
          <t>2026-10-12</t>
        </is>
      </c>
      <c r="I1435" s="13" t="inlineStr">
        <is>
          <t>1.0</t>
        </is>
      </c>
      <c r="J1435" s="13" t="inlineStr">
        <is>
          <t>Approved</t>
        </is>
      </c>
      <c r="K1435" s="13" t="inlineStr">
        <is>
          <t>Internal</t>
        </is>
      </c>
      <c r="L1435" s="13" t="inlineStr">
        <is>
          <t>GRP-ORDERS</t>
        </is>
      </c>
      <c r="M1435" s="13" t="inlineStr">
        <is>
          <t>markdown_bundle</t>
        </is>
      </c>
      <c r="N1435" s="13" t="inlineStr">
        <is>
          <t>canonical</t>
        </is>
      </c>
      <c r="O1435" s="13" t="inlineStr">
        <is>
          <t>False</t>
        </is>
      </c>
      <c r="P1435" s="13" t="inlineStr">
        <is>
          <t>documents/markdown/bundles/NSC-ORD-2026-10.md</t>
        </is>
      </c>
      <c r="Q1435" s="13" t="inlineStr"/>
      <c r="R1435" s="13" t="inlineStr"/>
      <c r="S1435" s="13" t="inlineStr">
        <is>
          <t>#doc-ord-20261012-10</t>
        </is>
      </c>
      <c r="T1435" s="13" t="inlineStr">
        <is>
          <t>e288ec18d8ede2cd27d5bc0544164656b9297ca9fed88db5ed435bb96d70bda7</t>
        </is>
      </c>
    </row>
  </sheetData>
  <autoFilter ref="A1:T14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50" customWidth="1" min="5" max="5"/>
    <col width="14" customWidth="1" min="6" max="6"/>
    <col width="12" customWidth="1" min="7" max="7"/>
    <col width="14" customWidth="1" min="8" max="8"/>
    <col width="14" customWidth="1" min="9" max="9"/>
    <col width="13" customWidth="1" min="10" max="10"/>
    <col width="13" customWidth="1" min="11" max="11"/>
    <col width="15" customWidth="1" min="12" max="12"/>
  </cols>
  <sheetData>
    <row r="1">
      <c r="A1" s="10" t="inlineStr">
        <is>
          <t>issue_key</t>
        </is>
      </c>
      <c r="B1" s="10" t="inlineStr">
        <is>
          <t>project_id</t>
        </is>
      </c>
      <c r="C1" s="10" t="inlineStr">
        <is>
          <t>sprint_id</t>
        </is>
      </c>
      <c r="D1" s="10" t="inlineStr">
        <is>
          <t>issue_type</t>
        </is>
      </c>
      <c r="E1" s="10" t="inlineStr">
        <is>
          <t>summary</t>
        </is>
      </c>
      <c r="F1" s="10" t="inlineStr">
        <is>
          <t>status</t>
        </is>
      </c>
      <c r="G1" s="10" t="inlineStr">
        <is>
          <t>priority</t>
        </is>
      </c>
      <c r="H1" s="10" t="inlineStr">
        <is>
          <t>assignee_id</t>
        </is>
      </c>
      <c r="I1" s="10" t="inlineStr">
        <is>
          <t>reporter_id</t>
        </is>
      </c>
      <c r="J1" s="10" t="inlineStr">
        <is>
          <t>created_at</t>
        </is>
      </c>
      <c r="K1" s="10" t="inlineStr">
        <is>
          <t>due_date</t>
        </is>
      </c>
      <c r="L1" s="10" t="inlineStr">
        <is>
          <t>story_points</t>
        </is>
      </c>
    </row>
    <row r="2">
      <c r="A2" s="12" t="inlineStr">
        <is>
          <t>CAT-001</t>
        </is>
      </c>
      <c r="B2" s="12" t="inlineStr">
        <is>
          <t>NSC-CAT</t>
        </is>
      </c>
      <c r="C2" s="12" t="inlineStr">
        <is>
          <t>SPRINT-CAT-01</t>
        </is>
      </c>
      <c r="D2" s="12" t="inlineStr">
        <is>
          <t>Story</t>
        </is>
      </c>
      <c r="E2" s="12" t="inlineStr">
        <is>
          <t>Enforce unique SKU per merchant in catalog schema</t>
        </is>
      </c>
      <c r="F2" s="12" t="inlineStr">
        <is>
          <t>Done</t>
        </is>
      </c>
      <c r="G2" s="12" t="inlineStr">
        <is>
          <t>High</t>
        </is>
      </c>
      <c r="H2" s="12" t="inlineStr">
        <is>
          <t>M-003</t>
        </is>
      </c>
      <c r="I2" s="12" t="inlineStr">
        <is>
          <t>M-010</t>
        </is>
      </c>
      <c r="J2" s="12" t="inlineStr">
        <is>
          <t>2026-04-16</t>
        </is>
      </c>
      <c r="K2" s="12" t="inlineStr">
        <is>
          <t>2026-04-25</t>
        </is>
      </c>
      <c r="L2" s="12" t="inlineStr">
        <is>
          <t>2</t>
        </is>
      </c>
    </row>
    <row r="3">
      <c r="A3" s="13" t="inlineStr">
        <is>
          <t>CAT-002</t>
        </is>
      </c>
      <c r="B3" s="13" t="inlineStr">
        <is>
          <t>NSC-CAT</t>
        </is>
      </c>
      <c r="C3" s="13" t="inlineStr">
        <is>
          <t>SPRINT-CAT-01</t>
        </is>
      </c>
      <c r="D3" s="13" t="inlineStr">
        <is>
          <t>Story</t>
        </is>
      </c>
      <c r="E3" s="13" t="inlineStr">
        <is>
          <t>Validate bulk catalog imports with error reporting</t>
        </is>
      </c>
      <c r="F3" s="13" t="inlineStr">
        <is>
          <t>Done</t>
        </is>
      </c>
      <c r="G3" s="13" t="inlineStr">
        <is>
          <t>Medium</t>
        </is>
      </c>
      <c r="H3" s="13" t="inlineStr">
        <is>
          <t>M-019</t>
        </is>
      </c>
      <c r="I3" s="13" t="inlineStr">
        <is>
          <t>M-002</t>
        </is>
      </c>
      <c r="J3" s="13" t="inlineStr">
        <is>
          <t>2026-04-16</t>
        </is>
      </c>
      <c r="K3" s="13" t="inlineStr">
        <is>
          <t>2026-04-26</t>
        </is>
      </c>
      <c r="L3" s="13" t="inlineStr">
        <is>
          <t>3</t>
        </is>
      </c>
    </row>
    <row r="4">
      <c r="A4" s="12" t="inlineStr">
        <is>
          <t>CAT-003</t>
        </is>
      </c>
      <c r="B4" s="12" t="inlineStr">
        <is>
          <t>NSC-CAT</t>
        </is>
      </c>
      <c r="C4" s="12" t="inlineStr">
        <is>
          <t>SPRINT-CAT-01</t>
        </is>
      </c>
      <c r="D4" s="12" t="inlineStr">
        <is>
          <t>Bug</t>
        </is>
      </c>
      <c r="E4" s="12" t="inlineStr">
        <is>
          <t>Reject unsafe image URLs and enforce HTTPS CDN whitelist</t>
        </is>
      </c>
      <c r="F4" s="12" t="inlineStr">
        <is>
          <t>Done</t>
        </is>
      </c>
      <c r="G4" s="12" t="inlineStr">
        <is>
          <t>High</t>
        </is>
      </c>
      <c r="H4" s="12" t="inlineStr">
        <is>
          <t>M-018</t>
        </is>
      </c>
      <c r="I4" s="12" t="inlineStr">
        <is>
          <t>M-010</t>
        </is>
      </c>
      <c r="J4" s="12" t="inlineStr">
        <is>
          <t>2026-04-17</t>
        </is>
      </c>
      <c r="K4" s="12" t="inlineStr">
        <is>
          <t>2026-09-15</t>
        </is>
      </c>
      <c r="L4" s="12" t="inlineStr">
        <is>
          <t>5</t>
        </is>
      </c>
    </row>
    <row r="5">
      <c r="A5" s="13" t="inlineStr">
        <is>
          <t>CAT-004</t>
        </is>
      </c>
      <c r="B5" s="13" t="inlineStr">
        <is>
          <t>NSC-CAT</t>
        </is>
      </c>
      <c r="C5" s="13" t="inlineStr">
        <is>
          <t>SPRINT-CAT-01</t>
        </is>
      </c>
      <c r="D5" s="13" t="inlineStr">
        <is>
          <t>Task</t>
        </is>
      </c>
      <c r="E5" s="13" t="inlineStr">
        <is>
          <t>Category and price faceted navigation filters</t>
        </is>
      </c>
      <c r="F5" s="13" t="inlineStr">
        <is>
          <t>Done</t>
        </is>
      </c>
      <c r="G5" s="13" t="inlineStr">
        <is>
          <t>Highest</t>
        </is>
      </c>
      <c r="H5" s="13" t="inlineStr">
        <is>
          <t>M-057</t>
        </is>
      </c>
      <c r="I5" s="13" t="inlineStr">
        <is>
          <t>M-002</t>
        </is>
      </c>
      <c r="J5" s="13" t="inlineStr">
        <is>
          <t>2026-04-17</t>
        </is>
      </c>
      <c r="K5" s="13" t="inlineStr">
        <is>
          <t>2026-04-29</t>
        </is>
      </c>
      <c r="L5" s="13" t="inlineStr">
        <is>
          <t>8</t>
        </is>
      </c>
    </row>
    <row r="6">
      <c r="A6" s="12" t="inlineStr">
        <is>
          <t>CAT-005</t>
        </is>
      </c>
      <c r="B6" s="12" t="inlineStr">
        <is>
          <t>NSC-CAT</t>
        </is>
      </c>
      <c r="C6" s="12" t="inlineStr">
        <is>
          <t>SPRINT-CAT-01</t>
        </is>
      </c>
      <c r="D6" s="12" t="inlineStr">
        <is>
          <t>Epic</t>
        </is>
      </c>
      <c r="E6" s="12" t="inlineStr">
        <is>
          <t>Scheduled price books with timezone-aware effective windows</t>
        </is>
      </c>
      <c r="F6" s="12" t="inlineStr">
        <is>
          <t>Blocked</t>
        </is>
      </c>
      <c r="G6" s="12" t="inlineStr">
        <is>
          <t>Medium</t>
        </is>
      </c>
      <c r="H6" s="12" t="inlineStr">
        <is>
          <t>M-002</t>
        </is>
      </c>
      <c r="I6" s="12" t="inlineStr">
        <is>
          <t>M-010</t>
        </is>
      </c>
      <c r="J6" s="12" t="inlineStr">
        <is>
          <t>2026-04-18</t>
        </is>
      </c>
      <c r="K6" s="12" t="inlineStr">
        <is>
          <t>2026-10-19</t>
        </is>
      </c>
      <c r="L6" s="12" t="inlineStr">
        <is>
          <t>1</t>
        </is>
      </c>
    </row>
    <row r="7">
      <c r="A7" s="13" t="inlineStr">
        <is>
          <t>CAT-006</t>
        </is>
      </c>
      <c r="B7" s="13" t="inlineStr">
        <is>
          <t>NSC-CAT</t>
        </is>
      </c>
      <c r="C7" s="13" t="inlineStr">
        <is>
          <t>SPRINT-CAT-01</t>
        </is>
      </c>
      <c r="D7" s="13" t="inlineStr">
        <is>
          <t>Bug</t>
        </is>
      </c>
      <c r="E7" s="13" t="inlineStr">
        <is>
          <t>Merchant variant matrix limit specifications</t>
        </is>
      </c>
      <c r="F7" s="13" t="inlineStr">
        <is>
          <t>In Review</t>
        </is>
      </c>
      <c r="G7" s="13" t="inlineStr">
        <is>
          <t>Medium</t>
        </is>
      </c>
      <c r="H7" s="13" t="inlineStr">
        <is>
          <t>M-010</t>
        </is>
      </c>
      <c r="I7" s="13" t="inlineStr">
        <is>
          <t>M-002</t>
        </is>
      </c>
      <c r="J7" s="13" t="inlineStr">
        <is>
          <t>2026-04-18</t>
        </is>
      </c>
      <c r="K7" s="13" t="inlineStr">
        <is>
          <t>2026-10-21</t>
        </is>
      </c>
      <c r="L7" s="13" t="inlineStr">
        <is>
          <t>2</t>
        </is>
      </c>
    </row>
    <row r="8">
      <c r="A8" s="12" t="inlineStr">
        <is>
          <t>CAT-007</t>
        </is>
      </c>
      <c r="B8" s="12" t="inlineStr">
        <is>
          <t>NSC-CAT</t>
        </is>
      </c>
      <c r="C8" s="12" t="inlineStr">
        <is>
          <t>SPRINT-CAT-01</t>
        </is>
      </c>
      <c r="D8" s="12" t="inlineStr">
        <is>
          <t>Bug</t>
        </is>
      </c>
      <c r="E8" s="12" t="inlineStr">
        <is>
          <t>Product attribute group hierarchy for apparel merchandising</t>
        </is>
      </c>
      <c r="F8" s="12" t="inlineStr">
        <is>
          <t>In Progress</t>
        </is>
      </c>
      <c r="G8" s="12" t="inlineStr">
        <is>
          <t>Medium</t>
        </is>
      </c>
      <c r="H8" s="12" t="inlineStr">
        <is>
          <t>M-014</t>
        </is>
      </c>
      <c r="I8" s="12" t="inlineStr">
        <is>
          <t>M-010</t>
        </is>
      </c>
      <c r="J8" s="12" t="inlineStr">
        <is>
          <t>2026-04-19</t>
        </is>
      </c>
      <c r="K8" s="12" t="inlineStr">
        <is>
          <t>2026-10-09</t>
        </is>
      </c>
      <c r="L8" s="12" t="inlineStr">
        <is>
          <t>3</t>
        </is>
      </c>
    </row>
    <row r="9">
      <c r="A9" s="13" t="inlineStr">
        <is>
          <t>CAT-008</t>
        </is>
      </c>
      <c r="B9" s="13" t="inlineStr">
        <is>
          <t>NSC-CAT</t>
        </is>
      </c>
      <c r="C9" s="13" t="inlineStr">
        <is>
          <t>SPRINT-CAT-01</t>
        </is>
      </c>
      <c r="D9" s="13" t="inlineStr">
        <is>
          <t>Story</t>
        </is>
      </c>
      <c r="E9" s="13" t="inlineStr">
        <is>
          <t>Localized product description support for regional storefronts</t>
        </is>
      </c>
      <c r="F9" s="13" t="inlineStr">
        <is>
          <t>Done</t>
        </is>
      </c>
      <c r="G9" s="13" t="inlineStr">
        <is>
          <t>High</t>
        </is>
      </c>
      <c r="H9" s="13" t="inlineStr">
        <is>
          <t>M-016</t>
        </is>
      </c>
      <c r="I9" s="13" t="inlineStr">
        <is>
          <t>M-002</t>
        </is>
      </c>
      <c r="J9" s="13" t="inlineStr">
        <is>
          <t>2026-04-19</t>
        </is>
      </c>
      <c r="K9" s="13" t="inlineStr">
        <is>
          <t>2026-05-05</t>
        </is>
      </c>
      <c r="L9" s="13" t="inlineStr">
        <is>
          <t>5</t>
        </is>
      </c>
    </row>
    <row r="10">
      <c r="A10" s="12" t="inlineStr">
        <is>
          <t>CAT-009</t>
        </is>
      </c>
      <c r="B10" s="12" t="inlineStr">
        <is>
          <t>NSC-CAT</t>
        </is>
      </c>
      <c r="C10" s="12" t="inlineStr">
        <is>
          <t>SPRINT-CAT-01</t>
        </is>
      </c>
      <c r="D10" s="12" t="inlineStr">
        <is>
          <t>Story</t>
        </is>
      </c>
      <c r="E10" s="12" t="inlineStr">
        <is>
          <t>Catalog import worker batch memory allocation optimization</t>
        </is>
      </c>
      <c r="F10" s="12" t="inlineStr">
        <is>
          <t>Done</t>
        </is>
      </c>
      <c r="G10" s="12" t="inlineStr">
        <is>
          <t>Low</t>
        </is>
      </c>
      <c r="H10" s="12" t="inlineStr">
        <is>
          <t>M-064</t>
        </is>
      </c>
      <c r="I10" s="12" t="inlineStr">
        <is>
          <t>M-010</t>
        </is>
      </c>
      <c r="J10" s="12" t="inlineStr">
        <is>
          <t>2026-04-20</t>
        </is>
      </c>
      <c r="K10" s="12" t="inlineStr">
        <is>
          <t>2026-05-07</t>
        </is>
      </c>
      <c r="L10" s="12" t="inlineStr">
        <is>
          <t>8</t>
        </is>
      </c>
    </row>
    <row r="11">
      <c r="A11" s="13" t="inlineStr">
        <is>
          <t>CAT-010</t>
        </is>
      </c>
      <c r="B11" s="13" t="inlineStr">
        <is>
          <t>NSC-CAT</t>
        </is>
      </c>
      <c r="C11" s="13" t="inlineStr">
        <is>
          <t>SPRINT-CAT-01</t>
        </is>
      </c>
      <c r="D11" s="13" t="inlineStr">
        <is>
          <t>Story</t>
        </is>
      </c>
      <c r="E11" s="13" t="inlineStr">
        <is>
          <t>Configurable product option matrix validation</t>
        </is>
      </c>
      <c r="F11" s="13" t="inlineStr">
        <is>
          <t>To Do</t>
        </is>
      </c>
      <c r="G11" s="13" t="inlineStr">
        <is>
          <t>High</t>
        </is>
      </c>
      <c r="H11" s="13" t="inlineStr">
        <is>
          <t>M-003</t>
        </is>
      </c>
      <c r="I11" s="13" t="inlineStr">
        <is>
          <t>M-002</t>
        </is>
      </c>
      <c r="J11" s="13" t="inlineStr">
        <is>
          <t>2026-04-20</t>
        </is>
      </c>
      <c r="K11" s="13" t="inlineStr">
        <is>
          <t>2026-10-25</t>
        </is>
      </c>
      <c r="L11" s="13" t="inlineStr">
        <is>
          <t>1</t>
        </is>
      </c>
    </row>
    <row r="12">
      <c r="A12" s="12" t="inlineStr">
        <is>
          <t>CAT-011</t>
        </is>
      </c>
      <c r="B12" s="12" t="inlineStr">
        <is>
          <t>NSC-CAT</t>
        </is>
      </c>
      <c r="C12" s="12" t="inlineStr">
        <is>
          <t>SPRINT-CAT-01</t>
        </is>
      </c>
      <c r="D12" s="12" t="inlineStr">
        <is>
          <t>Story</t>
        </is>
      </c>
      <c r="E12" s="12" t="inlineStr">
        <is>
          <t>Soft-delete lifecycle for discontinued merchant SKUs</t>
        </is>
      </c>
      <c r="F12" s="12" t="inlineStr">
        <is>
          <t>In Progress</t>
        </is>
      </c>
      <c r="G12" s="12" t="inlineStr">
        <is>
          <t>High</t>
        </is>
      </c>
      <c r="H12" s="12" t="inlineStr">
        <is>
          <t>M-019</t>
        </is>
      </c>
      <c r="I12" s="12" t="inlineStr">
        <is>
          <t>M-010</t>
        </is>
      </c>
      <c r="J12" s="12" t="inlineStr">
        <is>
          <t>2026-04-21</t>
        </is>
      </c>
      <c r="K12" s="12" t="inlineStr">
        <is>
          <t>2026-10-26</t>
        </is>
      </c>
      <c r="L12" s="12" t="inlineStr">
        <is>
          <t>2</t>
        </is>
      </c>
    </row>
    <row r="13">
      <c r="A13" s="13" t="inlineStr">
        <is>
          <t>CAT-012</t>
        </is>
      </c>
      <c r="B13" s="13" t="inlineStr">
        <is>
          <t>NSC-CAT</t>
        </is>
      </c>
      <c r="C13" s="13" t="inlineStr">
        <is>
          <t>SPRINT-CAT-01</t>
        </is>
      </c>
      <c r="D13" s="13" t="inlineStr">
        <is>
          <t>Task</t>
        </is>
      </c>
      <c r="E13" s="13" t="inlineStr">
        <is>
          <t>Merchant-scoped custom attribute indexing pipelines</t>
        </is>
      </c>
      <c r="F13" s="13" t="inlineStr">
        <is>
          <t>Done</t>
        </is>
      </c>
      <c r="G13" s="13" t="inlineStr">
        <is>
          <t>Highest</t>
        </is>
      </c>
      <c r="H13" s="13" t="inlineStr">
        <is>
          <t>M-020</t>
        </is>
      </c>
      <c r="I13" s="13" t="inlineStr">
        <is>
          <t>M-002</t>
        </is>
      </c>
      <c r="J13" s="13" t="inlineStr">
        <is>
          <t>2026-04-21</t>
        </is>
      </c>
      <c r="K13" s="13" t="inlineStr">
        <is>
          <t>2026-05-11</t>
        </is>
      </c>
      <c r="L13" s="13" t="inlineStr">
        <is>
          <t>3</t>
        </is>
      </c>
    </row>
    <row r="14">
      <c r="A14" s="12" t="inlineStr">
        <is>
          <t>CAT-013</t>
        </is>
      </c>
      <c r="B14" s="12" t="inlineStr">
        <is>
          <t>NSC-CAT</t>
        </is>
      </c>
      <c r="C14" s="12" t="inlineStr">
        <is>
          <t>SPRINT-CAT-01</t>
        </is>
      </c>
      <c r="D14" s="12" t="inlineStr">
        <is>
          <t>Epic</t>
        </is>
      </c>
      <c r="E14" s="12" t="inlineStr">
        <is>
          <t>Unique SKU enforcement per merchant in catalog database - Phase 2</t>
        </is>
      </c>
      <c r="F14" s="12" t="inlineStr">
        <is>
          <t>Done</t>
        </is>
      </c>
      <c r="G14" s="12" t="inlineStr">
        <is>
          <t>Medium</t>
        </is>
      </c>
      <c r="H14" s="12" t="inlineStr">
        <is>
          <t>M-057</t>
        </is>
      </c>
      <c r="I14" s="12" t="inlineStr">
        <is>
          <t>M-010</t>
        </is>
      </c>
      <c r="J14" s="12" t="inlineStr">
        <is>
          <t>2026-04-22</t>
        </is>
      </c>
      <c r="K14" s="12" t="inlineStr">
        <is>
          <t>2026-05-13</t>
        </is>
      </c>
      <c r="L14" s="12" t="inlineStr">
        <is>
          <t>5</t>
        </is>
      </c>
    </row>
    <row r="15">
      <c r="A15" s="13" t="inlineStr">
        <is>
          <t>CAT-014</t>
        </is>
      </c>
      <c r="B15" s="13" t="inlineStr">
        <is>
          <t>NSC-CAT</t>
        </is>
      </c>
      <c r="C15" s="13" t="inlineStr">
        <is>
          <t>SPRINT-CAT-01</t>
        </is>
      </c>
      <c r="D15" s="13" t="inlineStr">
        <is>
          <t>Bug</t>
        </is>
      </c>
      <c r="E15" s="13" t="inlineStr">
        <is>
          <t>Bulk CSV catalog imports with row-level validation reporting - Phase 2</t>
        </is>
      </c>
      <c r="F15" s="13" t="inlineStr">
        <is>
          <t>Blocked</t>
        </is>
      </c>
      <c r="G15" s="13" t="inlineStr">
        <is>
          <t>Medium</t>
        </is>
      </c>
      <c r="H15" s="13" t="inlineStr">
        <is>
          <t>M-002</t>
        </is>
      </c>
      <c r="I15" s="13" t="inlineStr">
        <is>
          <t>M-002</t>
        </is>
      </c>
      <c r="J15" s="13" t="inlineStr">
        <is>
          <t>2026-04-22</t>
        </is>
      </c>
      <c r="K15" s="13" t="inlineStr">
        <is>
          <t>2026-10-05</t>
        </is>
      </c>
      <c r="L15" s="13" t="inlineStr">
        <is>
          <t>8</t>
        </is>
      </c>
    </row>
    <row r="16">
      <c r="A16" s="12" t="inlineStr">
        <is>
          <t>CAT-015</t>
        </is>
      </c>
      <c r="B16" s="12" t="inlineStr">
        <is>
          <t>NSC-CAT</t>
        </is>
      </c>
      <c r="C16" s="12" t="inlineStr">
        <is>
          <t>SPRINT-CAT-01</t>
        </is>
      </c>
      <c r="D16" s="12" t="inlineStr">
        <is>
          <t>Bug</t>
        </is>
      </c>
      <c r="E16" s="12" t="inlineStr">
        <is>
          <t>Image URL security validator and HTTPS CDN whitelisting - Phase 2</t>
        </is>
      </c>
      <c r="F16" s="12" t="inlineStr">
        <is>
          <t>In Review</t>
        </is>
      </c>
      <c r="G16" s="12" t="inlineStr">
        <is>
          <t>Medium</t>
        </is>
      </c>
      <c r="H16" s="12" t="inlineStr">
        <is>
          <t>M-010</t>
        </is>
      </c>
      <c r="I16" s="12" t="inlineStr">
        <is>
          <t>M-010</t>
        </is>
      </c>
      <c r="J16" s="12" t="inlineStr">
        <is>
          <t>2026-04-23</t>
        </is>
      </c>
      <c r="K16" s="12" t="inlineStr">
        <is>
          <t>2026-10-30</t>
        </is>
      </c>
      <c r="L16" s="12" t="inlineStr">
        <is>
          <t>1</t>
        </is>
      </c>
    </row>
    <row r="17">
      <c r="A17" s="13" t="inlineStr">
        <is>
          <t>CAT-016</t>
        </is>
      </c>
      <c r="B17" s="13" t="inlineStr">
        <is>
          <t>NSC-CAT</t>
        </is>
      </c>
      <c r="C17" s="13" t="inlineStr">
        <is>
          <t>SPRINT-CAT-01</t>
        </is>
      </c>
      <c r="D17" s="13" t="inlineStr">
        <is>
          <t>Story</t>
        </is>
      </c>
      <c r="E17" s="13" t="inlineStr">
        <is>
          <t>Category and price faceted navigation filters - Phase 2</t>
        </is>
      </c>
      <c r="F17" s="13" t="inlineStr">
        <is>
          <t>In Progress</t>
        </is>
      </c>
      <c r="G17" s="13" t="inlineStr">
        <is>
          <t>High</t>
        </is>
      </c>
      <c r="H17" s="13" t="inlineStr">
        <is>
          <t>M-014</t>
        </is>
      </c>
      <c r="I17" s="13" t="inlineStr">
        <is>
          <t>M-002</t>
        </is>
      </c>
      <c r="J17" s="13" t="inlineStr">
        <is>
          <t>2026-04-26</t>
        </is>
      </c>
      <c r="K17" s="13" t="inlineStr">
        <is>
          <t>2026-10-31</t>
        </is>
      </c>
      <c r="L17" s="13" t="inlineStr">
        <is>
          <t>2</t>
        </is>
      </c>
    </row>
    <row r="18">
      <c r="A18" s="12" t="inlineStr">
        <is>
          <t>CAT-017</t>
        </is>
      </c>
      <c r="B18" s="12" t="inlineStr">
        <is>
          <t>NSC-CAT</t>
        </is>
      </c>
      <c r="C18" s="12" t="inlineStr">
        <is>
          <t>SPRINT-CAT-01</t>
        </is>
      </c>
      <c r="D18" s="12" t="inlineStr">
        <is>
          <t>Story</t>
        </is>
      </c>
      <c r="E18" s="12" t="inlineStr">
        <is>
          <t>Scheduled price books with timezone-aware effective windows - Phase 2</t>
        </is>
      </c>
      <c r="F18" s="12" t="inlineStr">
        <is>
          <t>Done</t>
        </is>
      </c>
      <c r="G18" s="12" t="inlineStr">
        <is>
          <t>Low</t>
        </is>
      </c>
      <c r="H18" s="12" t="inlineStr">
        <is>
          <t>M-016</t>
        </is>
      </c>
      <c r="I18" s="12" t="inlineStr">
        <is>
          <t>M-010</t>
        </is>
      </c>
      <c r="J18" s="12" t="inlineStr">
        <is>
          <t>2026-04-26</t>
        </is>
      </c>
      <c r="K18" s="12" t="inlineStr">
        <is>
          <t>2026-05-06</t>
        </is>
      </c>
      <c r="L18" s="12" t="inlineStr">
        <is>
          <t>3</t>
        </is>
      </c>
    </row>
    <row r="19">
      <c r="A19" s="13" t="inlineStr">
        <is>
          <t>CAT-018</t>
        </is>
      </c>
      <c r="B19" s="13" t="inlineStr">
        <is>
          <t>NSC-CAT</t>
        </is>
      </c>
      <c r="C19" s="13" t="inlineStr">
        <is>
          <t>SPRINT-CAT-01</t>
        </is>
      </c>
      <c r="D19" s="13" t="inlineStr">
        <is>
          <t>Story</t>
        </is>
      </c>
      <c r="E19" s="13" t="inlineStr">
        <is>
          <t>Merchant variant matrix limit specifications - Phase 2</t>
        </is>
      </c>
      <c r="F19" s="13" t="inlineStr">
        <is>
          <t>Done</t>
        </is>
      </c>
      <c r="G19" s="13" t="inlineStr">
        <is>
          <t>High</t>
        </is>
      </c>
      <c r="H19" s="13" t="inlineStr">
        <is>
          <t>M-064</t>
        </is>
      </c>
      <c r="I19" s="13" t="inlineStr">
        <is>
          <t>M-002</t>
        </is>
      </c>
      <c r="J19" s="13" t="inlineStr">
        <is>
          <t>2026-04-27</t>
        </is>
      </c>
      <c r="K19" s="13" t="inlineStr">
        <is>
          <t>2026-05-08</t>
        </is>
      </c>
      <c r="L19" s="13" t="inlineStr">
        <is>
          <t>5</t>
        </is>
      </c>
    </row>
    <row r="20">
      <c r="A20" s="12" t="inlineStr">
        <is>
          <t>CAT-019</t>
        </is>
      </c>
      <c r="B20" s="12" t="inlineStr">
        <is>
          <t>NSC-CAT</t>
        </is>
      </c>
      <c r="C20" s="12" t="inlineStr">
        <is>
          <t>SPRINT-CAT-01</t>
        </is>
      </c>
      <c r="D20" s="12" t="inlineStr">
        <is>
          <t>Story</t>
        </is>
      </c>
      <c r="E20" s="12" t="inlineStr">
        <is>
          <t>Product attribute group hierarchy for apparel merchandising - Phase 2</t>
        </is>
      </c>
      <c r="F20" s="12" t="inlineStr">
        <is>
          <t>To Do</t>
        </is>
      </c>
      <c r="G20" s="12" t="inlineStr">
        <is>
          <t>High</t>
        </is>
      </c>
      <c r="H20" s="12" t="inlineStr">
        <is>
          <t>M-003</t>
        </is>
      </c>
      <c r="I20" s="12" t="inlineStr">
        <is>
          <t>M-010</t>
        </is>
      </c>
      <c r="J20" s="12" t="inlineStr">
        <is>
          <t>2026-04-27</t>
        </is>
      </c>
      <c r="K20" s="12" t="inlineStr">
        <is>
          <t>2026-11-03</t>
        </is>
      </c>
      <c r="L20" s="12" t="inlineStr">
        <is>
          <t>8</t>
        </is>
      </c>
    </row>
    <row r="21">
      <c r="A21" s="13" t="inlineStr">
        <is>
          <t>CAT-020</t>
        </is>
      </c>
      <c r="B21" s="13" t="inlineStr">
        <is>
          <t>NSC-CAT</t>
        </is>
      </c>
      <c r="C21" s="13" t="inlineStr">
        <is>
          <t>SPRINT-CAT-02</t>
        </is>
      </c>
      <c r="D21" s="13" t="inlineStr">
        <is>
          <t>Task</t>
        </is>
      </c>
      <c r="E21" s="13" t="inlineStr">
        <is>
          <t>Localized product description support for regional storefronts - Phase 2</t>
        </is>
      </c>
      <c r="F21" s="13" t="inlineStr">
        <is>
          <t>In Progress</t>
        </is>
      </c>
      <c r="G21" s="13" t="inlineStr">
        <is>
          <t>Highest</t>
        </is>
      </c>
      <c r="H21" s="13" t="inlineStr">
        <is>
          <t>M-019</t>
        </is>
      </c>
      <c r="I21" s="13" t="inlineStr">
        <is>
          <t>M-002</t>
        </is>
      </c>
      <c r="J21" s="13" t="inlineStr">
        <is>
          <t>2026-04-28</t>
        </is>
      </c>
      <c r="K21" s="13" t="inlineStr">
        <is>
          <t>2026-10-15</t>
        </is>
      </c>
      <c r="L21" s="13" t="inlineStr">
        <is>
          <t>1</t>
        </is>
      </c>
    </row>
    <row r="22">
      <c r="A22" s="12" t="inlineStr">
        <is>
          <t>CAT-021</t>
        </is>
      </c>
      <c r="B22" s="12" t="inlineStr">
        <is>
          <t>NSC-CAT</t>
        </is>
      </c>
      <c r="C22" s="12" t="inlineStr">
        <is>
          <t>SPRINT-CAT-02</t>
        </is>
      </c>
      <c r="D22" s="12" t="inlineStr">
        <is>
          <t>Epic</t>
        </is>
      </c>
      <c r="E22" s="12" t="inlineStr">
        <is>
          <t>Catalog import worker batch memory allocation optimization - Phase 2</t>
        </is>
      </c>
      <c r="F22" s="12" t="inlineStr">
        <is>
          <t>Done</t>
        </is>
      </c>
      <c r="G22" s="12" t="inlineStr">
        <is>
          <t>Medium</t>
        </is>
      </c>
      <c r="H22" s="12" t="inlineStr">
        <is>
          <t>M-020</t>
        </is>
      </c>
      <c r="I22" s="12" t="inlineStr">
        <is>
          <t>M-010</t>
        </is>
      </c>
      <c r="J22" s="12" t="inlineStr">
        <is>
          <t>2026-04-28</t>
        </is>
      </c>
      <c r="K22" s="12" t="inlineStr">
        <is>
          <t>2026-05-12</t>
        </is>
      </c>
      <c r="L22" s="12" t="inlineStr">
        <is>
          <t>2</t>
        </is>
      </c>
    </row>
    <row r="23">
      <c r="A23" s="13" t="inlineStr">
        <is>
          <t>CAT-022</t>
        </is>
      </c>
      <c r="B23" s="13" t="inlineStr">
        <is>
          <t>NSC-CAT</t>
        </is>
      </c>
      <c r="C23" s="13" t="inlineStr">
        <is>
          <t>SPRINT-CAT-02</t>
        </is>
      </c>
      <c r="D23" s="13" t="inlineStr">
        <is>
          <t>Bug</t>
        </is>
      </c>
      <c r="E23" s="13" t="inlineStr">
        <is>
          <t>Configurable product option matrix validation - Phase 2</t>
        </is>
      </c>
      <c r="F23" s="13" t="inlineStr">
        <is>
          <t>Done</t>
        </is>
      </c>
      <c r="G23" s="13" t="inlineStr">
        <is>
          <t>Medium</t>
        </is>
      </c>
      <c r="H23" s="13" t="inlineStr">
        <is>
          <t>M-057</t>
        </is>
      </c>
      <c r="I23" s="13" t="inlineStr">
        <is>
          <t>M-002</t>
        </is>
      </c>
      <c r="J23" s="13" t="inlineStr">
        <is>
          <t>2026-04-29</t>
        </is>
      </c>
      <c r="K23" s="13" t="inlineStr">
        <is>
          <t>2026-05-14</t>
        </is>
      </c>
      <c r="L23" s="13" t="inlineStr">
        <is>
          <t>3</t>
        </is>
      </c>
    </row>
    <row r="24">
      <c r="A24" s="12" t="inlineStr">
        <is>
          <t>CAT-023</t>
        </is>
      </c>
      <c r="B24" s="12" t="inlineStr">
        <is>
          <t>NSC-CAT</t>
        </is>
      </c>
      <c r="C24" s="12" t="inlineStr">
        <is>
          <t>SPRINT-CAT-02</t>
        </is>
      </c>
      <c r="D24" s="12" t="inlineStr">
        <is>
          <t>Bug</t>
        </is>
      </c>
      <c r="E24" s="12" t="inlineStr">
        <is>
          <t>Soft-delete lifecycle for discontinued merchant SKUs - Phase 2</t>
        </is>
      </c>
      <c r="F24" s="12" t="inlineStr">
        <is>
          <t>Blocked</t>
        </is>
      </c>
      <c r="G24" s="12" t="inlineStr">
        <is>
          <t>Medium</t>
        </is>
      </c>
      <c r="H24" s="12" t="inlineStr">
        <is>
          <t>M-002</t>
        </is>
      </c>
      <c r="I24" s="12" t="inlineStr">
        <is>
          <t>M-010</t>
        </is>
      </c>
      <c r="J24" s="12" t="inlineStr">
        <is>
          <t>2026-04-29</t>
        </is>
      </c>
      <c r="K24" s="12" t="inlineStr">
        <is>
          <t>2026-10-23</t>
        </is>
      </c>
      <c r="L24" s="12" t="inlineStr">
        <is>
          <t>5</t>
        </is>
      </c>
    </row>
    <row r="25">
      <c r="A25" s="13" t="inlineStr">
        <is>
          <t>CAT-024</t>
        </is>
      </c>
      <c r="B25" s="13" t="inlineStr">
        <is>
          <t>NSC-CAT</t>
        </is>
      </c>
      <c r="C25" s="13" t="inlineStr">
        <is>
          <t>SPRINT-CAT-02</t>
        </is>
      </c>
      <c r="D25" s="13" t="inlineStr">
        <is>
          <t>Story</t>
        </is>
      </c>
      <c r="E25" s="13" t="inlineStr">
        <is>
          <t>Merchant-scoped custom attribute indexing pipelines - Phase 2</t>
        </is>
      </c>
      <c r="F25" s="13" t="inlineStr">
        <is>
          <t>In Review</t>
        </is>
      </c>
      <c r="G25" s="13" t="inlineStr">
        <is>
          <t>High</t>
        </is>
      </c>
      <c r="H25" s="13" t="inlineStr">
        <is>
          <t>M-010</t>
        </is>
      </c>
      <c r="I25" s="13" t="inlineStr">
        <is>
          <t>M-002</t>
        </is>
      </c>
      <c r="J25" s="13" t="inlineStr">
        <is>
          <t>2026-04-30</t>
        </is>
      </c>
      <c r="K25" s="13" t="inlineStr">
        <is>
          <t>2026-10-19</t>
        </is>
      </c>
      <c r="L25" s="13" t="inlineStr">
        <is>
          <t>8</t>
        </is>
      </c>
    </row>
    <row r="26">
      <c r="A26" s="12" t="inlineStr">
        <is>
          <t>CAT-025</t>
        </is>
      </c>
      <c r="B26" s="12" t="inlineStr">
        <is>
          <t>NSC-CAT</t>
        </is>
      </c>
      <c r="C26" s="12" t="inlineStr">
        <is>
          <t>SPRINT-CAT-02</t>
        </is>
      </c>
      <c r="D26" s="12" t="inlineStr">
        <is>
          <t>Story</t>
        </is>
      </c>
      <c r="E26" s="12" t="inlineStr">
        <is>
          <t>Unique SKU enforcement per merchant in catalog database - Phase 3</t>
        </is>
      </c>
      <c r="F26" s="12" t="inlineStr">
        <is>
          <t>In Progress</t>
        </is>
      </c>
      <c r="G26" s="12" t="inlineStr">
        <is>
          <t>Low</t>
        </is>
      </c>
      <c r="H26" s="12" t="inlineStr">
        <is>
          <t>M-014</t>
        </is>
      </c>
      <c r="I26" s="12" t="inlineStr">
        <is>
          <t>M-010</t>
        </is>
      </c>
      <c r="J26" s="12" t="inlineStr">
        <is>
          <t>2026-05-01</t>
        </is>
      </c>
      <c r="K26" s="12" t="inlineStr">
        <is>
          <t>2026-10-20</t>
        </is>
      </c>
      <c r="L26" s="12" t="inlineStr">
        <is>
          <t>1</t>
        </is>
      </c>
    </row>
    <row r="27">
      <c r="A27" s="13" t="inlineStr">
        <is>
          <t>CAT-026</t>
        </is>
      </c>
      <c r="B27" s="13" t="inlineStr">
        <is>
          <t>NSC-CAT</t>
        </is>
      </c>
      <c r="C27" s="13" t="inlineStr">
        <is>
          <t>SPRINT-CAT-02</t>
        </is>
      </c>
      <c r="D27" s="13" t="inlineStr">
        <is>
          <t>Story</t>
        </is>
      </c>
      <c r="E27" s="13" t="inlineStr">
        <is>
          <t>Bulk CSV catalog imports with row-level validation reporting - Phase 3</t>
        </is>
      </c>
      <c r="F27" s="13" t="inlineStr">
        <is>
          <t>Done</t>
        </is>
      </c>
      <c r="G27" s="13" t="inlineStr">
        <is>
          <t>High</t>
        </is>
      </c>
      <c r="H27" s="13" t="inlineStr">
        <is>
          <t>M-016</t>
        </is>
      </c>
      <c r="I27" s="13" t="inlineStr">
        <is>
          <t>M-002</t>
        </is>
      </c>
      <c r="J27" s="13" t="inlineStr">
        <is>
          <t>2026-05-01</t>
        </is>
      </c>
      <c r="K27" s="13" t="inlineStr">
        <is>
          <t>2026-05-20</t>
        </is>
      </c>
      <c r="L27" s="13" t="inlineStr">
        <is>
          <t>2</t>
        </is>
      </c>
    </row>
    <row r="28">
      <c r="A28" s="12" t="inlineStr">
        <is>
          <t>CAT-027</t>
        </is>
      </c>
      <c r="B28" s="12" t="inlineStr">
        <is>
          <t>NSC-CAT</t>
        </is>
      </c>
      <c r="C28" s="12" t="inlineStr">
        <is>
          <t>SPRINT-CAT-02</t>
        </is>
      </c>
      <c r="D28" s="12" t="inlineStr">
        <is>
          <t>Story</t>
        </is>
      </c>
      <c r="E28" s="12" t="inlineStr">
        <is>
          <t>Image URL security validator and HTTPS CDN whitelisting - Phase 3</t>
        </is>
      </c>
      <c r="F28" s="12" t="inlineStr">
        <is>
          <t>Done</t>
        </is>
      </c>
      <c r="G28" s="12" t="inlineStr">
        <is>
          <t>High</t>
        </is>
      </c>
      <c r="H28" s="12" t="inlineStr">
        <is>
          <t>M-064</t>
        </is>
      </c>
      <c r="I28" s="12" t="inlineStr">
        <is>
          <t>M-010</t>
        </is>
      </c>
      <c r="J28" s="12" t="inlineStr">
        <is>
          <t>2026-05-02</t>
        </is>
      </c>
      <c r="K28" s="12" t="inlineStr">
        <is>
          <t>2026-05-22</t>
        </is>
      </c>
      <c r="L28" s="12" t="inlineStr">
        <is>
          <t>3</t>
        </is>
      </c>
    </row>
    <row r="29">
      <c r="A29" s="13" t="inlineStr">
        <is>
          <t>CAT-028</t>
        </is>
      </c>
      <c r="B29" s="13" t="inlineStr">
        <is>
          <t>NSC-CAT</t>
        </is>
      </c>
      <c r="C29" s="13" t="inlineStr">
        <is>
          <t>SPRINT-CAT-02</t>
        </is>
      </c>
      <c r="D29" s="13" t="inlineStr">
        <is>
          <t>Task</t>
        </is>
      </c>
      <c r="E29" s="13" t="inlineStr">
        <is>
          <t>Category and price faceted navigation filters - Phase 3</t>
        </is>
      </c>
      <c r="F29" s="13" t="inlineStr">
        <is>
          <t>To Do</t>
        </is>
      </c>
      <c r="G29" s="13" t="inlineStr">
        <is>
          <t>Highest</t>
        </is>
      </c>
      <c r="H29" s="13" t="inlineStr">
        <is>
          <t>M-003</t>
        </is>
      </c>
      <c r="I29" s="13" t="inlineStr">
        <is>
          <t>M-002</t>
        </is>
      </c>
      <c r="J29" s="13" t="inlineStr">
        <is>
          <t>2026-05-02</t>
        </is>
      </c>
      <c r="K29" s="13" t="inlineStr">
        <is>
          <t>2026-10-08</t>
        </is>
      </c>
      <c r="L29" s="13" t="inlineStr">
        <is>
          <t>5</t>
        </is>
      </c>
    </row>
    <row r="30">
      <c r="A30" s="12" t="inlineStr">
        <is>
          <t>CAT-029</t>
        </is>
      </c>
      <c r="B30" s="12" t="inlineStr">
        <is>
          <t>NSC-CAT</t>
        </is>
      </c>
      <c r="C30" s="12" t="inlineStr">
        <is>
          <t>SPRINT-CAT-02</t>
        </is>
      </c>
      <c r="D30" s="12" t="inlineStr">
        <is>
          <t>Epic</t>
        </is>
      </c>
      <c r="E30" s="12" t="inlineStr">
        <is>
          <t>Scheduled price books with timezone-aware effective windows - Phase 3</t>
        </is>
      </c>
      <c r="F30" s="12" t="inlineStr">
        <is>
          <t>In Progress</t>
        </is>
      </c>
      <c r="G30" s="12" t="inlineStr">
        <is>
          <t>Medium</t>
        </is>
      </c>
      <c r="H30" s="12" t="inlineStr">
        <is>
          <t>M-019</t>
        </is>
      </c>
      <c r="I30" s="12" t="inlineStr">
        <is>
          <t>M-010</t>
        </is>
      </c>
      <c r="J30" s="12" t="inlineStr">
        <is>
          <t>2026-05-03</t>
        </is>
      </c>
      <c r="K30" s="12" t="inlineStr">
        <is>
          <t>2026-10-24</t>
        </is>
      </c>
      <c r="L30" s="12" t="inlineStr">
        <is>
          <t>8</t>
        </is>
      </c>
    </row>
    <row r="31">
      <c r="A31" s="13" t="inlineStr">
        <is>
          <t>CAT-030</t>
        </is>
      </c>
      <c r="B31" s="13" t="inlineStr">
        <is>
          <t>NSC-CAT</t>
        </is>
      </c>
      <c r="C31" s="13" t="inlineStr">
        <is>
          <t>SPRINT-CAT-02</t>
        </is>
      </c>
      <c r="D31" s="13" t="inlineStr">
        <is>
          <t>Bug</t>
        </is>
      </c>
      <c r="E31" s="13" t="inlineStr">
        <is>
          <t>Merchant variant matrix limit specifications - Phase 3</t>
        </is>
      </c>
      <c r="F31" s="13" t="inlineStr">
        <is>
          <t>Done</t>
        </is>
      </c>
      <c r="G31" s="13" t="inlineStr">
        <is>
          <t>Medium</t>
        </is>
      </c>
      <c r="H31" s="13" t="inlineStr">
        <is>
          <t>M-020</t>
        </is>
      </c>
      <c r="I31" s="13" t="inlineStr">
        <is>
          <t>M-002</t>
        </is>
      </c>
      <c r="J31" s="13" t="inlineStr">
        <is>
          <t>2026-05-03</t>
        </is>
      </c>
      <c r="K31" s="13" t="inlineStr">
        <is>
          <t>2026-05-11</t>
        </is>
      </c>
      <c r="L31" s="13" t="inlineStr">
        <is>
          <t>1</t>
        </is>
      </c>
    </row>
    <row r="32">
      <c r="A32" s="12" t="inlineStr">
        <is>
          <t>CAT-031</t>
        </is>
      </c>
      <c r="B32" s="12" t="inlineStr">
        <is>
          <t>NSC-CAT</t>
        </is>
      </c>
      <c r="C32" s="12" t="inlineStr">
        <is>
          <t>SPRINT-CAT-02</t>
        </is>
      </c>
      <c r="D32" s="12" t="inlineStr">
        <is>
          <t>Bug</t>
        </is>
      </c>
      <c r="E32" s="12" t="inlineStr">
        <is>
          <t>Product attribute group hierarchy for apparel merchandising - Phase 3</t>
        </is>
      </c>
      <c r="F32" s="12" t="inlineStr">
        <is>
          <t>Done</t>
        </is>
      </c>
      <c r="G32" s="12" t="inlineStr">
        <is>
          <t>Medium</t>
        </is>
      </c>
      <c r="H32" s="12" t="inlineStr">
        <is>
          <t>M-057</t>
        </is>
      </c>
      <c r="I32" s="12" t="inlineStr">
        <is>
          <t>M-010</t>
        </is>
      </c>
      <c r="J32" s="12" t="inlineStr">
        <is>
          <t>2026-05-04</t>
        </is>
      </c>
      <c r="K32" s="12" t="inlineStr">
        <is>
          <t>2026-05-13</t>
        </is>
      </c>
      <c r="L32" s="12" t="inlineStr">
        <is>
          <t>2</t>
        </is>
      </c>
    </row>
    <row r="33">
      <c r="A33" s="13" t="inlineStr">
        <is>
          <t>CAT-032</t>
        </is>
      </c>
      <c r="B33" s="13" t="inlineStr">
        <is>
          <t>NSC-CAT</t>
        </is>
      </c>
      <c r="C33" s="13" t="inlineStr">
        <is>
          <t>SPRINT-CAT-02</t>
        </is>
      </c>
      <c r="D33" s="13" t="inlineStr">
        <is>
          <t>Story</t>
        </is>
      </c>
      <c r="E33" s="13" t="inlineStr">
        <is>
          <t>Localized product description support for regional storefronts - Phase 3</t>
        </is>
      </c>
      <c r="F33" s="13" t="inlineStr">
        <is>
          <t>Blocked</t>
        </is>
      </c>
      <c r="G33" s="13" t="inlineStr">
        <is>
          <t>High</t>
        </is>
      </c>
      <c r="H33" s="13" t="inlineStr">
        <is>
          <t>M-002</t>
        </is>
      </c>
      <c r="I33" s="13" t="inlineStr">
        <is>
          <t>M-002</t>
        </is>
      </c>
      <c r="J33" s="13" t="inlineStr">
        <is>
          <t>2026-05-05</t>
        </is>
      </c>
      <c r="K33" s="13" t="inlineStr">
        <is>
          <t>2026-10-11</t>
        </is>
      </c>
      <c r="L33" s="13" t="inlineStr">
        <is>
          <t>3</t>
        </is>
      </c>
    </row>
    <row r="34">
      <c r="A34" s="12" t="inlineStr">
        <is>
          <t>CAT-033</t>
        </is>
      </c>
      <c r="B34" s="12" t="inlineStr">
        <is>
          <t>NSC-CAT</t>
        </is>
      </c>
      <c r="C34" s="12" t="inlineStr">
        <is>
          <t>SPRINT-CAT-02</t>
        </is>
      </c>
      <c r="D34" s="12" t="inlineStr">
        <is>
          <t>Story</t>
        </is>
      </c>
      <c r="E34" s="12" t="inlineStr">
        <is>
          <t>Catalog import worker batch memory allocation optimization - Phase 3</t>
        </is>
      </c>
      <c r="F34" s="12" t="inlineStr">
        <is>
          <t>In Review</t>
        </is>
      </c>
      <c r="G34" s="12" t="inlineStr">
        <is>
          <t>Low</t>
        </is>
      </c>
      <c r="H34" s="12" t="inlineStr">
        <is>
          <t>M-010</t>
        </is>
      </c>
      <c r="I34" s="12" t="inlineStr">
        <is>
          <t>M-010</t>
        </is>
      </c>
      <c r="J34" s="12" t="inlineStr">
        <is>
          <t>2026-05-05</t>
        </is>
      </c>
      <c r="K34" s="12" t="inlineStr">
        <is>
          <t>2026-10-28</t>
        </is>
      </c>
      <c r="L34" s="12" t="inlineStr">
        <is>
          <t>5</t>
        </is>
      </c>
    </row>
    <row r="35">
      <c r="A35" s="13" t="inlineStr">
        <is>
          <t>CAT-034</t>
        </is>
      </c>
      <c r="B35" s="13" t="inlineStr">
        <is>
          <t>NSC-CAT</t>
        </is>
      </c>
      <c r="C35" s="13" t="inlineStr">
        <is>
          <t>SPRINT-CAT-02</t>
        </is>
      </c>
      <c r="D35" s="13" t="inlineStr">
        <is>
          <t>Story</t>
        </is>
      </c>
      <c r="E35" s="13" t="inlineStr">
        <is>
          <t>Configurable product option matrix validation - Phase 3</t>
        </is>
      </c>
      <c r="F35" s="13" t="inlineStr">
        <is>
          <t>In Progress</t>
        </is>
      </c>
      <c r="G35" s="13" t="inlineStr">
        <is>
          <t>High</t>
        </is>
      </c>
      <c r="H35" s="13" t="inlineStr">
        <is>
          <t>M-014</t>
        </is>
      </c>
      <c r="I35" s="13" t="inlineStr">
        <is>
          <t>M-002</t>
        </is>
      </c>
      <c r="J35" s="13" t="inlineStr">
        <is>
          <t>2026-05-06</t>
        </is>
      </c>
      <c r="K35" s="13" t="inlineStr">
        <is>
          <t>2026-10-29</t>
        </is>
      </c>
      <c r="L35" s="13" t="inlineStr">
        <is>
          <t>8</t>
        </is>
      </c>
    </row>
    <row r="36">
      <c r="A36" s="12" t="inlineStr">
        <is>
          <t>CAT-035</t>
        </is>
      </c>
      <c r="B36" s="12" t="inlineStr">
        <is>
          <t>NSC-CAT</t>
        </is>
      </c>
      <c r="C36" s="12" t="inlineStr">
        <is>
          <t>SPRINT-CAT-02</t>
        </is>
      </c>
      <c r="D36" s="12" t="inlineStr">
        <is>
          <t>Story</t>
        </is>
      </c>
      <c r="E36" s="12" t="inlineStr">
        <is>
          <t>Soft-delete lifecycle for discontinued merchant SKUs - Phase 3</t>
        </is>
      </c>
      <c r="F36" s="12" t="inlineStr">
        <is>
          <t>Done</t>
        </is>
      </c>
      <c r="G36" s="12" t="inlineStr">
        <is>
          <t>High</t>
        </is>
      </c>
      <c r="H36" s="12" t="inlineStr">
        <is>
          <t>M-016</t>
        </is>
      </c>
      <c r="I36" s="12" t="inlineStr">
        <is>
          <t>M-010</t>
        </is>
      </c>
      <c r="J36" s="12" t="inlineStr">
        <is>
          <t>2026-05-06</t>
        </is>
      </c>
      <c r="K36" s="12" t="inlineStr">
        <is>
          <t>2026-05-19</t>
        </is>
      </c>
      <c r="L36" s="12" t="inlineStr">
        <is>
          <t>1</t>
        </is>
      </c>
    </row>
    <row r="37">
      <c r="A37" s="13" t="inlineStr">
        <is>
          <t>CAT-036</t>
        </is>
      </c>
      <c r="B37" s="13" t="inlineStr">
        <is>
          <t>NSC-CAT</t>
        </is>
      </c>
      <c r="C37" s="13" t="inlineStr">
        <is>
          <t>SPRINT-CAT-02</t>
        </is>
      </c>
      <c r="D37" s="13" t="inlineStr">
        <is>
          <t>Task</t>
        </is>
      </c>
      <c r="E37" s="13" t="inlineStr">
        <is>
          <t>Merchant-scoped custom attribute indexing pipelines - Phase 3</t>
        </is>
      </c>
      <c r="F37" s="13" t="inlineStr">
        <is>
          <t>Done</t>
        </is>
      </c>
      <c r="G37" s="13" t="inlineStr">
        <is>
          <t>Highest</t>
        </is>
      </c>
      <c r="H37" s="13" t="inlineStr">
        <is>
          <t>M-064</t>
        </is>
      </c>
      <c r="I37" s="13" t="inlineStr">
        <is>
          <t>M-002</t>
        </is>
      </c>
      <c r="J37" s="13" t="inlineStr">
        <is>
          <t>2026-05-07</t>
        </is>
      </c>
      <c r="K37" s="13" t="inlineStr">
        <is>
          <t>2026-05-21</t>
        </is>
      </c>
      <c r="L37" s="13" t="inlineStr">
        <is>
          <t>2</t>
        </is>
      </c>
    </row>
    <row r="38">
      <c r="A38" s="12" t="inlineStr">
        <is>
          <t>CAT-037</t>
        </is>
      </c>
      <c r="B38" s="12" t="inlineStr">
        <is>
          <t>NSC-CAT</t>
        </is>
      </c>
      <c r="C38" s="12" t="inlineStr">
        <is>
          <t>SPRINT-CAT-02</t>
        </is>
      </c>
      <c r="D38" s="12" t="inlineStr">
        <is>
          <t>Epic</t>
        </is>
      </c>
      <c r="E38" s="12" t="inlineStr">
        <is>
          <t>Unique SKU enforcement per merchant in catalog database - Phase 4</t>
        </is>
      </c>
      <c r="F38" s="12" t="inlineStr">
        <is>
          <t>To Do</t>
        </is>
      </c>
      <c r="G38" s="12" t="inlineStr">
        <is>
          <t>Medium</t>
        </is>
      </c>
      <c r="H38" s="12" t="inlineStr">
        <is>
          <t>M-003</t>
        </is>
      </c>
      <c r="I38" s="12" t="inlineStr">
        <is>
          <t>M-010</t>
        </is>
      </c>
      <c r="J38" s="12" t="inlineStr">
        <is>
          <t>2026-05-07</t>
        </is>
      </c>
      <c r="K38" s="12" t="inlineStr">
        <is>
          <t>2026-11-01</t>
        </is>
      </c>
      <c r="L38" s="12" t="inlineStr">
        <is>
          <t>3</t>
        </is>
      </c>
    </row>
    <row r="39">
      <c r="A39" s="13" t="inlineStr">
        <is>
          <t>CAT-038</t>
        </is>
      </c>
      <c r="B39" s="13" t="inlineStr">
        <is>
          <t>NSC-CAT</t>
        </is>
      </c>
      <c r="C39" s="13" t="inlineStr">
        <is>
          <t>SPRINT-CAT-02</t>
        </is>
      </c>
      <c r="D39" s="13" t="inlineStr">
        <is>
          <t>Bug</t>
        </is>
      </c>
      <c r="E39" s="13" t="inlineStr">
        <is>
          <t>Bulk CSV catalog imports with row-level validation reporting - Phase 4</t>
        </is>
      </c>
      <c r="F39" s="13" t="inlineStr">
        <is>
          <t>In Progress</t>
        </is>
      </c>
      <c r="G39" s="13" t="inlineStr">
        <is>
          <t>Medium</t>
        </is>
      </c>
      <c r="H39" s="13" t="inlineStr">
        <is>
          <t>M-019</t>
        </is>
      </c>
      <c r="I39" s="13" t="inlineStr">
        <is>
          <t>M-002</t>
        </is>
      </c>
      <c r="J39" s="13" t="inlineStr">
        <is>
          <t>2026-05-08</t>
        </is>
      </c>
      <c r="K39" s="13" t="inlineStr">
        <is>
          <t>2026-11-02</t>
        </is>
      </c>
      <c r="L39" s="13" t="inlineStr">
        <is>
          <t>5</t>
        </is>
      </c>
    </row>
    <row r="40">
      <c r="A40" s="12" t="inlineStr">
        <is>
          <t>CAT-039</t>
        </is>
      </c>
      <c r="B40" s="12" t="inlineStr">
        <is>
          <t>NSC-CAT</t>
        </is>
      </c>
      <c r="C40" s="12" t="inlineStr">
        <is>
          <t>SPRINT-CAT-02</t>
        </is>
      </c>
      <c r="D40" s="12" t="inlineStr">
        <is>
          <t>Bug</t>
        </is>
      </c>
      <c r="E40" s="12" t="inlineStr">
        <is>
          <t>Image URL security validator and HTTPS CDN whitelisting - Phase 4</t>
        </is>
      </c>
      <c r="F40" s="12" t="inlineStr">
        <is>
          <t>Done</t>
        </is>
      </c>
      <c r="G40" s="12" t="inlineStr">
        <is>
          <t>Medium</t>
        </is>
      </c>
      <c r="H40" s="12" t="inlineStr">
        <is>
          <t>M-020</t>
        </is>
      </c>
      <c r="I40" s="12" t="inlineStr">
        <is>
          <t>M-010</t>
        </is>
      </c>
      <c r="J40" s="12" t="inlineStr">
        <is>
          <t>2026-05-08</t>
        </is>
      </c>
      <c r="K40" s="12" t="inlineStr">
        <is>
          <t>2026-05-25</t>
        </is>
      </c>
      <c r="L40" s="12" t="inlineStr">
        <is>
          <t>8</t>
        </is>
      </c>
    </row>
    <row r="41">
      <c r="A41" s="13" t="inlineStr">
        <is>
          <t>CAT-040</t>
        </is>
      </c>
      <c r="B41" s="13" t="inlineStr">
        <is>
          <t>NSC-CAT</t>
        </is>
      </c>
      <c r="C41" s="13" t="inlineStr">
        <is>
          <t>SPRINT-CAT-02</t>
        </is>
      </c>
      <c r="D41" s="13" t="inlineStr">
        <is>
          <t>Story</t>
        </is>
      </c>
      <c r="E41" s="13" t="inlineStr">
        <is>
          <t>Category and price faceted navigation filters - Phase 4</t>
        </is>
      </c>
      <c r="F41" s="13" t="inlineStr">
        <is>
          <t>Done</t>
        </is>
      </c>
      <c r="G41" s="13" t="inlineStr">
        <is>
          <t>High</t>
        </is>
      </c>
      <c r="H41" s="13" t="inlineStr">
        <is>
          <t>M-057</t>
        </is>
      </c>
      <c r="I41" s="13" t="inlineStr">
        <is>
          <t>M-002</t>
        </is>
      </c>
      <c r="J41" s="13" t="inlineStr">
        <is>
          <t>2026-05-09</t>
        </is>
      </c>
      <c r="K41" s="13" t="inlineStr">
        <is>
          <t>2026-05-27</t>
        </is>
      </c>
      <c r="L41" s="13" t="inlineStr">
        <is>
          <t>1</t>
        </is>
      </c>
    </row>
    <row r="42">
      <c r="A42" s="12" t="inlineStr">
        <is>
          <t>CAT-041</t>
        </is>
      </c>
      <c r="B42" s="12" t="inlineStr">
        <is>
          <t>NSC-CAT</t>
        </is>
      </c>
      <c r="C42" s="12" t="inlineStr">
        <is>
          <t>SPRINT-CAT-02</t>
        </is>
      </c>
      <c r="D42" s="12" t="inlineStr">
        <is>
          <t>Story</t>
        </is>
      </c>
      <c r="E42" s="12" t="inlineStr">
        <is>
          <t>Scheduled price books with timezone-aware effective windows - Phase 4</t>
        </is>
      </c>
      <c r="F42" s="12" t="inlineStr">
        <is>
          <t>Blocked</t>
        </is>
      </c>
      <c r="G42" s="12" t="inlineStr">
        <is>
          <t>Low</t>
        </is>
      </c>
      <c r="H42" s="12" t="inlineStr">
        <is>
          <t>M-002</t>
        </is>
      </c>
      <c r="I42" s="12" t="inlineStr">
        <is>
          <t>M-010</t>
        </is>
      </c>
      <c r="J42" s="12" t="inlineStr">
        <is>
          <t>2026-05-10</t>
        </is>
      </c>
      <c r="K42" s="12" t="inlineStr">
        <is>
          <t>2026-10-27</t>
        </is>
      </c>
      <c r="L42" s="12" t="inlineStr">
        <is>
          <t>2</t>
        </is>
      </c>
    </row>
    <row r="43">
      <c r="A43" s="13" t="inlineStr">
        <is>
          <t>CAT-042</t>
        </is>
      </c>
      <c r="B43" s="13" t="inlineStr">
        <is>
          <t>NSC-CAT</t>
        </is>
      </c>
      <c r="C43" s="13" t="inlineStr">
        <is>
          <t>SPRINT-CAT-02</t>
        </is>
      </c>
      <c r="D43" s="13" t="inlineStr">
        <is>
          <t>Story</t>
        </is>
      </c>
      <c r="E43" s="13" t="inlineStr">
        <is>
          <t>Merchant variant matrix limit specifications - Phase 4</t>
        </is>
      </c>
      <c r="F43" s="13" t="inlineStr">
        <is>
          <t>In Review</t>
        </is>
      </c>
      <c r="G43" s="13" t="inlineStr">
        <is>
          <t>High</t>
        </is>
      </c>
      <c r="H43" s="13" t="inlineStr">
        <is>
          <t>M-010</t>
        </is>
      </c>
      <c r="I43" s="13" t="inlineStr">
        <is>
          <t>M-002</t>
        </is>
      </c>
      <c r="J43" s="13" t="inlineStr">
        <is>
          <t>2026-05-10</t>
        </is>
      </c>
      <c r="K43" s="13" t="inlineStr">
        <is>
          <t>2026-10-09</t>
        </is>
      </c>
      <c r="L43" s="13" t="inlineStr">
        <is>
          <t>3</t>
        </is>
      </c>
    </row>
    <row r="44">
      <c r="A44" s="12" t="inlineStr">
        <is>
          <t>CAT-043</t>
        </is>
      </c>
      <c r="B44" s="12" t="inlineStr">
        <is>
          <t>NSC-CAT</t>
        </is>
      </c>
      <c r="C44" s="12" t="inlineStr">
        <is>
          <t>SPRINT-CAT-02</t>
        </is>
      </c>
      <c r="D44" s="12" t="inlineStr">
        <is>
          <t>Story</t>
        </is>
      </c>
      <c r="E44" s="12" t="inlineStr">
        <is>
          <t>Product attribute group hierarchy for apparel merchandising - Phase 4</t>
        </is>
      </c>
      <c r="F44" s="12" t="inlineStr">
        <is>
          <t>In Progress</t>
        </is>
      </c>
      <c r="G44" s="12" t="inlineStr">
        <is>
          <t>High</t>
        </is>
      </c>
      <c r="H44" s="12" t="inlineStr">
        <is>
          <t>M-014</t>
        </is>
      </c>
      <c r="I44" s="12" t="inlineStr">
        <is>
          <t>M-010</t>
        </is>
      </c>
      <c r="J44" s="12" t="inlineStr">
        <is>
          <t>2026-05-11</t>
        </is>
      </c>
      <c r="K44" s="12" t="inlineStr">
        <is>
          <t>2026-10-18</t>
        </is>
      </c>
      <c r="L44" s="12" t="inlineStr">
        <is>
          <t>5</t>
        </is>
      </c>
    </row>
    <row r="45">
      <c r="A45" s="13" t="inlineStr">
        <is>
          <t>CAT-044</t>
        </is>
      </c>
      <c r="B45" s="13" t="inlineStr">
        <is>
          <t>NSC-CAT</t>
        </is>
      </c>
      <c r="C45" s="13" t="inlineStr">
        <is>
          <t>SPRINT-CAT-02</t>
        </is>
      </c>
      <c r="D45" s="13" t="inlineStr">
        <is>
          <t>Task</t>
        </is>
      </c>
      <c r="E45" s="13" t="inlineStr">
        <is>
          <t>Localized product description support for regional storefronts - Phase 4</t>
        </is>
      </c>
      <c r="F45" s="13" t="inlineStr">
        <is>
          <t>Done</t>
        </is>
      </c>
      <c r="G45" s="13" t="inlineStr">
        <is>
          <t>Highest</t>
        </is>
      </c>
      <c r="H45" s="13" t="inlineStr">
        <is>
          <t>M-016</t>
        </is>
      </c>
      <c r="I45" s="13" t="inlineStr">
        <is>
          <t>M-002</t>
        </is>
      </c>
      <c r="J45" s="13" t="inlineStr">
        <is>
          <t>2026-05-11</t>
        </is>
      </c>
      <c r="K45" s="13" t="inlineStr">
        <is>
          <t>2026-06-02</t>
        </is>
      </c>
      <c r="L45" s="13" t="inlineStr">
        <is>
          <t>8</t>
        </is>
      </c>
    </row>
    <row r="46">
      <c r="A46" s="12" t="inlineStr">
        <is>
          <t>CAT-045</t>
        </is>
      </c>
      <c r="B46" s="12" t="inlineStr">
        <is>
          <t>NSC-CAT</t>
        </is>
      </c>
      <c r="C46" s="12" t="inlineStr">
        <is>
          <t>SPRINT-CAT-03</t>
        </is>
      </c>
      <c r="D46" s="12" t="inlineStr">
        <is>
          <t>Epic</t>
        </is>
      </c>
      <c r="E46" s="12" t="inlineStr">
        <is>
          <t>Catalog import worker batch memory allocation optimization - Phase 4</t>
        </is>
      </c>
      <c r="F46" s="12" t="inlineStr">
        <is>
          <t>Done</t>
        </is>
      </c>
      <c r="G46" s="12" t="inlineStr">
        <is>
          <t>Medium</t>
        </is>
      </c>
      <c r="H46" s="12" t="inlineStr">
        <is>
          <t>M-064</t>
        </is>
      </c>
      <c r="I46" s="12" t="inlineStr">
        <is>
          <t>M-010</t>
        </is>
      </c>
      <c r="J46" s="12" t="inlineStr">
        <is>
          <t>2026-05-12</t>
        </is>
      </c>
      <c r="K46" s="12" t="inlineStr">
        <is>
          <t>2026-05-20</t>
        </is>
      </c>
      <c r="L46" s="12" t="inlineStr">
        <is>
          <t>1</t>
        </is>
      </c>
    </row>
    <row r="47">
      <c r="A47" s="13" t="inlineStr">
        <is>
          <t>CAT-046</t>
        </is>
      </c>
      <c r="B47" s="13" t="inlineStr">
        <is>
          <t>NSC-CAT</t>
        </is>
      </c>
      <c r="C47" s="13" t="inlineStr">
        <is>
          <t>SPRINT-CAT-03</t>
        </is>
      </c>
      <c r="D47" s="13" t="inlineStr">
        <is>
          <t>Bug</t>
        </is>
      </c>
      <c r="E47" s="13" t="inlineStr">
        <is>
          <t>Configurable product option matrix validation - Phase 4</t>
        </is>
      </c>
      <c r="F47" s="13" t="inlineStr">
        <is>
          <t>To Do</t>
        </is>
      </c>
      <c r="G47" s="13" t="inlineStr">
        <is>
          <t>Medium</t>
        </is>
      </c>
      <c r="H47" s="13" t="inlineStr">
        <is>
          <t>M-003</t>
        </is>
      </c>
      <c r="I47" s="13" t="inlineStr">
        <is>
          <t>M-002</t>
        </is>
      </c>
      <c r="J47" s="13" t="inlineStr">
        <is>
          <t>2026-05-12</t>
        </is>
      </c>
      <c r="K47" s="13" t="inlineStr">
        <is>
          <t>2026-10-21</t>
        </is>
      </c>
      <c r="L47" s="13" t="inlineStr">
        <is>
          <t>2</t>
        </is>
      </c>
    </row>
    <row r="48">
      <c r="A48" s="12" t="inlineStr">
        <is>
          <t>CAT-047</t>
        </is>
      </c>
      <c r="B48" s="12" t="inlineStr">
        <is>
          <t>NSC-CAT</t>
        </is>
      </c>
      <c r="C48" s="12" t="inlineStr">
        <is>
          <t>SPRINT-CAT-03</t>
        </is>
      </c>
      <c r="D48" s="12" t="inlineStr">
        <is>
          <t>Bug</t>
        </is>
      </c>
      <c r="E48" s="12" t="inlineStr">
        <is>
          <t>Soft-delete lifecycle for discontinued merchant SKUs - Phase 4</t>
        </is>
      </c>
      <c r="F48" s="12" t="inlineStr">
        <is>
          <t>In Progress</t>
        </is>
      </c>
      <c r="G48" s="12" t="inlineStr">
        <is>
          <t>Medium</t>
        </is>
      </c>
      <c r="H48" s="12" t="inlineStr">
        <is>
          <t>M-019</t>
        </is>
      </c>
      <c r="I48" s="12" t="inlineStr">
        <is>
          <t>M-010</t>
        </is>
      </c>
      <c r="J48" s="12" t="inlineStr">
        <is>
          <t>2026-05-13</t>
        </is>
      </c>
      <c r="K48" s="12" t="inlineStr">
        <is>
          <t>2026-10-22</t>
        </is>
      </c>
      <c r="L48" s="12" t="inlineStr">
        <is>
          <t>3</t>
        </is>
      </c>
    </row>
    <row r="49">
      <c r="A49" s="13" t="inlineStr">
        <is>
          <t>CAT-048</t>
        </is>
      </c>
      <c r="B49" s="13" t="inlineStr">
        <is>
          <t>NSC-CAT</t>
        </is>
      </c>
      <c r="C49" s="13" t="inlineStr">
        <is>
          <t>SPRINT-CAT-03</t>
        </is>
      </c>
      <c r="D49" s="13" t="inlineStr">
        <is>
          <t>Story</t>
        </is>
      </c>
      <c r="E49" s="13" t="inlineStr">
        <is>
          <t>Merchant-scoped custom attribute indexing pipelines - Phase 4</t>
        </is>
      </c>
      <c r="F49" s="13" t="inlineStr">
        <is>
          <t>Done</t>
        </is>
      </c>
      <c r="G49" s="13" t="inlineStr">
        <is>
          <t>High</t>
        </is>
      </c>
      <c r="H49" s="13" t="inlineStr">
        <is>
          <t>M-020</t>
        </is>
      </c>
      <c r="I49" s="13" t="inlineStr">
        <is>
          <t>M-002</t>
        </is>
      </c>
      <c r="J49" s="13" t="inlineStr">
        <is>
          <t>2026-05-14</t>
        </is>
      </c>
      <c r="K49" s="13" t="inlineStr">
        <is>
          <t>2026-05-25</t>
        </is>
      </c>
      <c r="L49" s="13" t="inlineStr">
        <is>
          <t>5</t>
        </is>
      </c>
    </row>
    <row r="50">
      <c r="A50" s="12" t="inlineStr">
        <is>
          <t>CAT-049</t>
        </is>
      </c>
      <c r="B50" s="12" t="inlineStr">
        <is>
          <t>NSC-CAT</t>
        </is>
      </c>
      <c r="C50" s="12" t="inlineStr">
        <is>
          <t>SPRINT-CAT-03</t>
        </is>
      </c>
      <c r="D50" s="12" t="inlineStr">
        <is>
          <t>Story</t>
        </is>
      </c>
      <c r="E50" s="12" t="inlineStr">
        <is>
          <t>Unique SKU enforcement per merchant in catalog database - Phase 5</t>
        </is>
      </c>
      <c r="F50" s="12" t="inlineStr">
        <is>
          <t>Done</t>
        </is>
      </c>
      <c r="G50" s="12" t="inlineStr">
        <is>
          <t>Low</t>
        </is>
      </c>
      <c r="H50" s="12" t="inlineStr">
        <is>
          <t>M-057</t>
        </is>
      </c>
      <c r="I50" s="12" t="inlineStr">
        <is>
          <t>M-010</t>
        </is>
      </c>
      <c r="J50" s="12" t="inlineStr">
        <is>
          <t>2026-05-14</t>
        </is>
      </c>
      <c r="K50" s="12" t="inlineStr">
        <is>
          <t>2026-05-26</t>
        </is>
      </c>
      <c r="L50" s="12" t="inlineStr">
        <is>
          <t>8</t>
        </is>
      </c>
    </row>
    <row r="51">
      <c r="A51" s="13" t="inlineStr">
        <is>
          <t>CAT-050</t>
        </is>
      </c>
      <c r="B51" s="13" t="inlineStr">
        <is>
          <t>NSC-CAT</t>
        </is>
      </c>
      <c r="C51" s="13" t="inlineStr">
        <is>
          <t>SPRINT-CAT-03</t>
        </is>
      </c>
      <c r="D51" s="13" t="inlineStr">
        <is>
          <t>Story</t>
        </is>
      </c>
      <c r="E51" s="13" t="inlineStr">
        <is>
          <t>Bulk CSV catalog imports with row-level validation reporting - Phase 5</t>
        </is>
      </c>
      <c r="F51" s="13" t="inlineStr">
        <is>
          <t>Blocked</t>
        </is>
      </c>
      <c r="G51" s="13" t="inlineStr">
        <is>
          <t>High</t>
        </is>
      </c>
      <c r="H51" s="13" t="inlineStr">
        <is>
          <t>M-002</t>
        </is>
      </c>
      <c r="I51" s="13" t="inlineStr">
        <is>
          <t>M-002</t>
        </is>
      </c>
      <c r="J51" s="13" t="inlineStr">
        <is>
          <t>2026-05-15</t>
        </is>
      </c>
      <c r="K51" s="13" t="inlineStr">
        <is>
          <t>2026-10-09</t>
        </is>
      </c>
      <c r="L51" s="13" t="inlineStr">
        <is>
          <t>1</t>
        </is>
      </c>
    </row>
    <row r="52">
      <c r="A52" s="12" t="inlineStr">
        <is>
          <t>CAT-051</t>
        </is>
      </c>
      <c r="B52" s="12" t="inlineStr">
        <is>
          <t>NSC-CAT</t>
        </is>
      </c>
      <c r="C52" s="12" t="inlineStr">
        <is>
          <t>SPRINT-CAT-03</t>
        </is>
      </c>
      <c r="D52" s="12" t="inlineStr">
        <is>
          <t>Story</t>
        </is>
      </c>
      <c r="E52" s="12" t="inlineStr">
        <is>
          <t>Image URL security validator and HTTPS CDN whitelisting - Phase 5</t>
        </is>
      </c>
      <c r="F52" s="12" t="inlineStr">
        <is>
          <t>In Review</t>
        </is>
      </c>
      <c r="G52" s="12" t="inlineStr">
        <is>
          <t>High</t>
        </is>
      </c>
      <c r="H52" s="12" t="inlineStr">
        <is>
          <t>M-010</t>
        </is>
      </c>
      <c r="I52" s="12" t="inlineStr">
        <is>
          <t>M-010</t>
        </is>
      </c>
      <c r="J52" s="12" t="inlineStr">
        <is>
          <t>2026-05-15</t>
        </is>
      </c>
      <c r="K52" s="12" t="inlineStr">
        <is>
          <t>2026-10-26</t>
        </is>
      </c>
      <c r="L52" s="12" t="inlineStr">
        <is>
          <t>2</t>
        </is>
      </c>
    </row>
    <row r="53">
      <c r="A53" s="13" t="inlineStr">
        <is>
          <t>CAT-052</t>
        </is>
      </c>
      <c r="B53" s="13" t="inlineStr">
        <is>
          <t>NSC-CAT</t>
        </is>
      </c>
      <c r="C53" s="13" t="inlineStr">
        <is>
          <t>SPRINT-CAT-03</t>
        </is>
      </c>
      <c r="D53" s="13" t="inlineStr">
        <is>
          <t>Task</t>
        </is>
      </c>
      <c r="E53" s="13" t="inlineStr">
        <is>
          <t>Category and price faceted navigation filters - Phase 5</t>
        </is>
      </c>
      <c r="F53" s="13" t="inlineStr">
        <is>
          <t>In Progress</t>
        </is>
      </c>
      <c r="G53" s="13" t="inlineStr">
        <is>
          <t>Highest</t>
        </is>
      </c>
      <c r="H53" s="13" t="inlineStr">
        <is>
          <t>M-014</t>
        </is>
      </c>
      <c r="I53" s="13" t="inlineStr">
        <is>
          <t>M-002</t>
        </is>
      </c>
      <c r="J53" s="13" t="inlineStr">
        <is>
          <t>2026-05-16</t>
        </is>
      </c>
      <c r="K53" s="13" t="inlineStr">
        <is>
          <t>2026-10-27</t>
        </is>
      </c>
      <c r="L53" s="13" t="inlineStr">
        <is>
          <t>3</t>
        </is>
      </c>
    </row>
    <row r="54">
      <c r="A54" s="12" t="inlineStr">
        <is>
          <t>CAT-053</t>
        </is>
      </c>
      <c r="B54" s="12" t="inlineStr">
        <is>
          <t>NSC-CAT</t>
        </is>
      </c>
      <c r="C54" s="12" t="inlineStr">
        <is>
          <t>SPRINT-CAT-03</t>
        </is>
      </c>
      <c r="D54" s="12" t="inlineStr">
        <is>
          <t>Epic</t>
        </is>
      </c>
      <c r="E54" s="12" t="inlineStr">
        <is>
          <t>Scheduled price books with timezone-aware effective windows - Phase 5</t>
        </is>
      </c>
      <c r="F54" s="12" t="inlineStr">
        <is>
          <t>Done</t>
        </is>
      </c>
      <c r="G54" s="12" t="inlineStr">
        <is>
          <t>Medium</t>
        </is>
      </c>
      <c r="H54" s="12" t="inlineStr">
        <is>
          <t>M-016</t>
        </is>
      </c>
      <c r="I54" s="12" t="inlineStr">
        <is>
          <t>M-010</t>
        </is>
      </c>
      <c r="J54" s="12" t="inlineStr">
        <is>
          <t>2026-05-16</t>
        </is>
      </c>
      <c r="K54" s="12" t="inlineStr">
        <is>
          <t>2026-06-01</t>
        </is>
      </c>
      <c r="L54" s="12" t="inlineStr">
        <is>
          <t>5</t>
        </is>
      </c>
    </row>
    <row r="55">
      <c r="A55" s="13" t="inlineStr">
        <is>
          <t>CAT-054</t>
        </is>
      </c>
      <c r="B55" s="13" t="inlineStr">
        <is>
          <t>NSC-CAT</t>
        </is>
      </c>
      <c r="C55" s="13" t="inlineStr">
        <is>
          <t>SPRINT-CAT-03</t>
        </is>
      </c>
      <c r="D55" s="13" t="inlineStr">
        <is>
          <t>Bug</t>
        </is>
      </c>
      <c r="E55" s="13" t="inlineStr">
        <is>
          <t>Merchant variant matrix limit specifications - Phase 5</t>
        </is>
      </c>
      <c r="F55" s="13" t="inlineStr">
        <is>
          <t>Done</t>
        </is>
      </c>
      <c r="G55" s="13" t="inlineStr">
        <is>
          <t>Medium</t>
        </is>
      </c>
      <c r="H55" s="13" t="inlineStr">
        <is>
          <t>M-064</t>
        </is>
      </c>
      <c r="I55" s="13" t="inlineStr">
        <is>
          <t>M-002</t>
        </is>
      </c>
      <c r="J55" s="13" t="inlineStr">
        <is>
          <t>2026-05-17</t>
        </is>
      </c>
      <c r="K55" s="13" t="inlineStr">
        <is>
          <t>2026-06-03</t>
        </is>
      </c>
      <c r="L55" s="13" t="inlineStr">
        <is>
          <t>8</t>
        </is>
      </c>
    </row>
    <row r="56">
      <c r="A56" s="12" t="inlineStr">
        <is>
          <t>CAT-055</t>
        </is>
      </c>
      <c r="B56" s="12" t="inlineStr">
        <is>
          <t>NSC-CAT</t>
        </is>
      </c>
      <c r="C56" s="12" t="inlineStr">
        <is>
          <t>SPRINT-CAT-03</t>
        </is>
      </c>
      <c r="D56" s="12" t="inlineStr">
        <is>
          <t>Bug</t>
        </is>
      </c>
      <c r="E56" s="12" t="inlineStr">
        <is>
          <t>Product attribute group hierarchy for apparel merchandising - Phase 5</t>
        </is>
      </c>
      <c r="F56" s="12" t="inlineStr">
        <is>
          <t>To Do</t>
        </is>
      </c>
      <c r="G56" s="12" t="inlineStr">
        <is>
          <t>Medium</t>
        </is>
      </c>
      <c r="H56" s="12" t="inlineStr">
        <is>
          <t>M-003</t>
        </is>
      </c>
      <c r="I56" s="12" t="inlineStr">
        <is>
          <t>M-010</t>
        </is>
      </c>
      <c r="J56" s="12" t="inlineStr">
        <is>
          <t>2026-05-17</t>
        </is>
      </c>
      <c r="K56" s="12" t="inlineStr">
        <is>
          <t>2026-10-30</t>
        </is>
      </c>
      <c r="L56" s="12" t="inlineStr">
        <is>
          <t>1</t>
        </is>
      </c>
    </row>
    <row r="57">
      <c r="A57" s="13" t="inlineStr">
        <is>
          <t>CAT-056</t>
        </is>
      </c>
      <c r="B57" s="13" t="inlineStr">
        <is>
          <t>NSC-CAT</t>
        </is>
      </c>
      <c r="C57" s="13" t="inlineStr">
        <is>
          <t>SPRINT-CAT-03</t>
        </is>
      </c>
      <c r="D57" s="13" t="inlineStr">
        <is>
          <t>Story</t>
        </is>
      </c>
      <c r="E57" s="13" t="inlineStr">
        <is>
          <t>Localized product description support for regional storefronts - Phase 5</t>
        </is>
      </c>
      <c r="F57" s="13" t="inlineStr">
        <is>
          <t>In Progress</t>
        </is>
      </c>
      <c r="G57" s="13" t="inlineStr">
        <is>
          <t>High</t>
        </is>
      </c>
      <c r="H57" s="13" t="inlineStr">
        <is>
          <t>M-019</t>
        </is>
      </c>
      <c r="I57" s="13" t="inlineStr">
        <is>
          <t>M-002</t>
        </is>
      </c>
      <c r="J57" s="13" t="inlineStr">
        <is>
          <t>2026-05-18</t>
        </is>
      </c>
      <c r="K57" s="13" t="inlineStr">
        <is>
          <t>2026-10-10</t>
        </is>
      </c>
      <c r="L57" s="13" t="inlineStr">
        <is>
          <t>2</t>
        </is>
      </c>
    </row>
    <row r="58">
      <c r="A58" s="12" t="inlineStr">
        <is>
          <t>CAT-057</t>
        </is>
      </c>
      <c r="B58" s="12" t="inlineStr">
        <is>
          <t>NSC-CAT</t>
        </is>
      </c>
      <c r="C58" s="12" t="inlineStr">
        <is>
          <t>SPRINT-CAT-03</t>
        </is>
      </c>
      <c r="D58" s="12" t="inlineStr">
        <is>
          <t>Story</t>
        </is>
      </c>
      <c r="E58" s="12" t="inlineStr">
        <is>
          <t>Catalog import worker batch memory allocation optimization - Phase 5</t>
        </is>
      </c>
      <c r="F58" s="12" t="inlineStr">
        <is>
          <t>Done</t>
        </is>
      </c>
      <c r="G58" s="12" t="inlineStr">
        <is>
          <t>Low</t>
        </is>
      </c>
      <c r="H58" s="12" t="inlineStr">
        <is>
          <t>M-020</t>
        </is>
      </c>
      <c r="I58" s="12" t="inlineStr">
        <is>
          <t>M-010</t>
        </is>
      </c>
      <c r="J58" s="12" t="inlineStr">
        <is>
          <t>2026-05-19</t>
        </is>
      </c>
      <c r="K58" s="12" t="inlineStr">
        <is>
          <t>2026-06-08</t>
        </is>
      </c>
      <c r="L58" s="12" t="inlineStr">
        <is>
          <t>3</t>
        </is>
      </c>
    </row>
    <row r="59">
      <c r="A59" s="13" t="inlineStr">
        <is>
          <t>CAT-058</t>
        </is>
      </c>
      <c r="B59" s="13" t="inlineStr">
        <is>
          <t>NSC-CAT</t>
        </is>
      </c>
      <c r="C59" s="13" t="inlineStr">
        <is>
          <t>SPRINT-CAT-03</t>
        </is>
      </c>
      <c r="D59" s="13" t="inlineStr">
        <is>
          <t>Story</t>
        </is>
      </c>
      <c r="E59" s="13" t="inlineStr">
        <is>
          <t>Configurable product option matrix validation - Phase 5</t>
        </is>
      </c>
      <c r="F59" s="13" t="inlineStr">
        <is>
          <t>Done</t>
        </is>
      </c>
      <c r="G59" s="13" t="inlineStr">
        <is>
          <t>High</t>
        </is>
      </c>
      <c r="H59" s="13" t="inlineStr">
        <is>
          <t>M-057</t>
        </is>
      </c>
      <c r="I59" s="13" t="inlineStr">
        <is>
          <t>M-002</t>
        </is>
      </c>
      <c r="J59" s="13" t="inlineStr">
        <is>
          <t>2026-05-19</t>
        </is>
      </c>
      <c r="K59" s="13" t="inlineStr">
        <is>
          <t>2026-06-09</t>
        </is>
      </c>
      <c r="L59" s="13" t="inlineStr">
        <is>
          <t>5</t>
        </is>
      </c>
    </row>
    <row r="60">
      <c r="A60" s="12" t="inlineStr">
        <is>
          <t>CAT-059</t>
        </is>
      </c>
      <c r="B60" s="12" t="inlineStr">
        <is>
          <t>NSC-CAT</t>
        </is>
      </c>
      <c r="C60" s="12" t="inlineStr">
        <is>
          <t>SPRINT-CAT-03</t>
        </is>
      </c>
      <c r="D60" s="12" t="inlineStr">
        <is>
          <t>Story</t>
        </is>
      </c>
      <c r="E60" s="12" t="inlineStr">
        <is>
          <t>Soft-delete lifecycle for discontinued merchant SKUs - Phase 5</t>
        </is>
      </c>
      <c r="F60" s="12" t="inlineStr">
        <is>
          <t>Blocked</t>
        </is>
      </c>
      <c r="G60" s="12" t="inlineStr">
        <is>
          <t>High</t>
        </is>
      </c>
      <c r="H60" s="12" t="inlineStr">
        <is>
          <t>M-002</t>
        </is>
      </c>
      <c r="I60" s="12" t="inlineStr">
        <is>
          <t>M-010</t>
        </is>
      </c>
      <c r="J60" s="12" t="inlineStr">
        <is>
          <t>2026-05-20</t>
        </is>
      </c>
      <c r="K60" s="12" t="inlineStr">
        <is>
          <t>2026-10-17</t>
        </is>
      </c>
      <c r="L60" s="12" t="inlineStr">
        <is>
          <t>8</t>
        </is>
      </c>
    </row>
    <row r="61">
      <c r="A61" s="13" t="inlineStr">
        <is>
          <t>CAT-060</t>
        </is>
      </c>
      <c r="B61" s="13" t="inlineStr">
        <is>
          <t>NSC-CAT</t>
        </is>
      </c>
      <c r="C61" s="13" t="inlineStr">
        <is>
          <t>SPRINT-CAT-03</t>
        </is>
      </c>
      <c r="D61" s="13" t="inlineStr">
        <is>
          <t>Task</t>
        </is>
      </c>
      <c r="E61" s="13" t="inlineStr">
        <is>
          <t>Merchant-scoped custom attribute indexing pipelines - Phase 5</t>
        </is>
      </c>
      <c r="F61" s="13" t="inlineStr">
        <is>
          <t>In Review</t>
        </is>
      </c>
      <c r="G61" s="13" t="inlineStr">
        <is>
          <t>Highest</t>
        </is>
      </c>
      <c r="H61" s="13" t="inlineStr">
        <is>
          <t>M-010</t>
        </is>
      </c>
      <c r="I61" s="13" t="inlineStr">
        <is>
          <t>M-002</t>
        </is>
      </c>
      <c r="J61" s="13" t="inlineStr">
        <is>
          <t>2026-05-20</t>
        </is>
      </c>
      <c r="K61" s="13" t="inlineStr">
        <is>
          <t>2026-10-15</t>
        </is>
      </c>
      <c r="L61" s="13" t="inlineStr">
        <is>
          <t>1</t>
        </is>
      </c>
    </row>
    <row r="62">
      <c r="A62" s="12" t="inlineStr">
        <is>
          <t>CAT-061</t>
        </is>
      </c>
      <c r="B62" s="12" t="inlineStr">
        <is>
          <t>NSC-CAT</t>
        </is>
      </c>
      <c r="C62" s="12" t="inlineStr">
        <is>
          <t>SPRINT-CAT-03</t>
        </is>
      </c>
      <c r="D62" s="12" t="inlineStr">
        <is>
          <t>Epic</t>
        </is>
      </c>
      <c r="E62" s="12" t="inlineStr">
        <is>
          <t>Unique SKU enforcement per merchant in catalog database - Phase 6</t>
        </is>
      </c>
      <c r="F62" s="12" t="inlineStr">
        <is>
          <t>In Progress</t>
        </is>
      </c>
      <c r="G62" s="12" t="inlineStr">
        <is>
          <t>Medium</t>
        </is>
      </c>
      <c r="H62" s="12" t="inlineStr">
        <is>
          <t>M-014</t>
        </is>
      </c>
      <c r="I62" s="12" t="inlineStr">
        <is>
          <t>M-010</t>
        </is>
      </c>
      <c r="J62" s="12" t="inlineStr">
        <is>
          <t>2026-05-21</t>
        </is>
      </c>
      <c r="K62" s="12" t="inlineStr">
        <is>
          <t>2026-10-16</t>
        </is>
      </c>
      <c r="L62" s="12" t="inlineStr">
        <is>
          <t>2</t>
        </is>
      </c>
    </row>
    <row r="63">
      <c r="A63" s="13" t="inlineStr">
        <is>
          <t>CAT-062</t>
        </is>
      </c>
      <c r="B63" s="13" t="inlineStr">
        <is>
          <t>NSC-CAT</t>
        </is>
      </c>
      <c r="C63" s="13" t="inlineStr">
        <is>
          <t>SPRINT-CAT-03</t>
        </is>
      </c>
      <c r="D63" s="13" t="inlineStr">
        <is>
          <t>Bug</t>
        </is>
      </c>
      <c r="E63" s="13" t="inlineStr">
        <is>
          <t>Bulk CSV catalog imports with row-level validation reporting - Phase 6</t>
        </is>
      </c>
      <c r="F63" s="13" t="inlineStr">
        <is>
          <t>Done</t>
        </is>
      </c>
      <c r="G63" s="13" t="inlineStr">
        <is>
          <t>Medium</t>
        </is>
      </c>
      <c r="H63" s="13" t="inlineStr">
        <is>
          <t>M-016</t>
        </is>
      </c>
      <c r="I63" s="13" t="inlineStr">
        <is>
          <t>M-002</t>
        </is>
      </c>
      <c r="J63" s="13" t="inlineStr">
        <is>
          <t>2026-05-21</t>
        </is>
      </c>
      <c r="K63" s="13" t="inlineStr">
        <is>
          <t>2026-05-31</t>
        </is>
      </c>
      <c r="L63" s="13" t="inlineStr">
        <is>
          <t>3</t>
        </is>
      </c>
    </row>
    <row r="64">
      <c r="A64" s="12" t="inlineStr">
        <is>
          <t>CAT-063</t>
        </is>
      </c>
      <c r="B64" s="12" t="inlineStr">
        <is>
          <t>NSC-CAT</t>
        </is>
      </c>
      <c r="C64" s="12" t="inlineStr">
        <is>
          <t>SPRINT-CAT-03</t>
        </is>
      </c>
      <c r="D64" s="12" t="inlineStr">
        <is>
          <t>Bug</t>
        </is>
      </c>
      <c r="E64" s="12" t="inlineStr">
        <is>
          <t>Image URL security validator and HTTPS CDN whitelisting - Phase 6</t>
        </is>
      </c>
      <c r="F64" s="12" t="inlineStr">
        <is>
          <t>Done</t>
        </is>
      </c>
      <c r="G64" s="12" t="inlineStr">
        <is>
          <t>Medium</t>
        </is>
      </c>
      <c r="H64" s="12" t="inlineStr">
        <is>
          <t>M-064</t>
        </is>
      </c>
      <c r="I64" s="12" t="inlineStr">
        <is>
          <t>M-010</t>
        </is>
      </c>
      <c r="J64" s="12" t="inlineStr">
        <is>
          <t>2026-05-22</t>
        </is>
      </c>
      <c r="K64" s="12" t="inlineStr">
        <is>
          <t>2026-06-02</t>
        </is>
      </c>
      <c r="L64" s="12" t="inlineStr">
        <is>
          <t>5</t>
        </is>
      </c>
    </row>
    <row r="65">
      <c r="A65" s="13" t="inlineStr">
        <is>
          <t>CAT-064</t>
        </is>
      </c>
      <c r="B65" s="13" t="inlineStr">
        <is>
          <t>NSC-CAT</t>
        </is>
      </c>
      <c r="C65" s="13" t="inlineStr">
        <is>
          <t>SPRINT-CAT-03</t>
        </is>
      </c>
      <c r="D65" s="13" t="inlineStr">
        <is>
          <t>Story</t>
        </is>
      </c>
      <c r="E65" s="13" t="inlineStr">
        <is>
          <t>Category and price faceted navigation filters - Phase 6</t>
        </is>
      </c>
      <c r="F65" s="13" t="inlineStr">
        <is>
          <t>To Do</t>
        </is>
      </c>
      <c r="G65" s="13" t="inlineStr">
        <is>
          <t>High</t>
        </is>
      </c>
      <c r="H65" s="13" t="inlineStr">
        <is>
          <t>M-003</t>
        </is>
      </c>
      <c r="I65" s="13" t="inlineStr">
        <is>
          <t>M-002</t>
        </is>
      </c>
      <c r="J65" s="13" t="inlineStr">
        <is>
          <t>2026-05-23</t>
        </is>
      </c>
      <c r="K65" s="13" t="inlineStr">
        <is>
          <t>2026-10-19</t>
        </is>
      </c>
      <c r="L65" s="13" t="inlineStr">
        <is>
          <t>8</t>
        </is>
      </c>
    </row>
    <row r="66">
      <c r="A66" s="12" t="inlineStr">
        <is>
          <t>CAT-065</t>
        </is>
      </c>
      <c r="B66" s="12" t="inlineStr">
        <is>
          <t>NSC-CAT</t>
        </is>
      </c>
      <c r="C66" s="12" t="inlineStr">
        <is>
          <t>SPRINT-CAT-03</t>
        </is>
      </c>
      <c r="D66" s="12" t="inlineStr">
        <is>
          <t>Story</t>
        </is>
      </c>
      <c r="E66" s="12" t="inlineStr">
        <is>
          <t>Scheduled price books with timezone-aware effective windows - Phase 6</t>
        </is>
      </c>
      <c r="F66" s="12" t="inlineStr">
        <is>
          <t>In Progress</t>
        </is>
      </c>
      <c r="G66" s="12" t="inlineStr">
        <is>
          <t>Low</t>
        </is>
      </c>
      <c r="H66" s="12" t="inlineStr">
        <is>
          <t>M-019</t>
        </is>
      </c>
      <c r="I66" s="12" t="inlineStr">
        <is>
          <t>M-010</t>
        </is>
      </c>
      <c r="J66" s="12" t="inlineStr">
        <is>
          <t>2026-05-23</t>
        </is>
      </c>
      <c r="K66" s="12" t="inlineStr">
        <is>
          <t>2026-10-20</t>
        </is>
      </c>
      <c r="L66" s="12" t="inlineStr">
        <is>
          <t>1</t>
        </is>
      </c>
    </row>
    <row r="67">
      <c r="A67" s="13" t="inlineStr">
        <is>
          <t>CAT-066</t>
        </is>
      </c>
      <c r="B67" s="13" t="inlineStr">
        <is>
          <t>NSC-CAT</t>
        </is>
      </c>
      <c r="C67" s="13" t="inlineStr">
        <is>
          <t>SPRINT-CAT-03</t>
        </is>
      </c>
      <c r="D67" s="13" t="inlineStr">
        <is>
          <t>Story</t>
        </is>
      </c>
      <c r="E67" s="13" t="inlineStr">
        <is>
          <t>Merchant variant matrix limit specifications - Phase 6</t>
        </is>
      </c>
      <c r="F67" s="13" t="inlineStr">
        <is>
          <t>Done</t>
        </is>
      </c>
      <c r="G67" s="13" t="inlineStr">
        <is>
          <t>High</t>
        </is>
      </c>
      <c r="H67" s="13" t="inlineStr">
        <is>
          <t>M-020</t>
        </is>
      </c>
      <c r="I67" s="13" t="inlineStr">
        <is>
          <t>M-002</t>
        </is>
      </c>
      <c r="J67" s="13" t="inlineStr">
        <is>
          <t>2026-05-24</t>
        </is>
      </c>
      <c r="K67" s="13" t="inlineStr">
        <is>
          <t>2026-06-07</t>
        </is>
      </c>
      <c r="L67" s="13" t="inlineStr">
        <is>
          <t>2</t>
        </is>
      </c>
    </row>
    <row r="68">
      <c r="A68" s="12" t="inlineStr">
        <is>
          <t>CAT-067</t>
        </is>
      </c>
      <c r="B68" s="12" t="inlineStr">
        <is>
          <t>NSC-CAT</t>
        </is>
      </c>
      <c r="C68" s="12" t="inlineStr">
        <is>
          <t>SPRINT-CAT-03</t>
        </is>
      </c>
      <c r="D68" s="12" t="inlineStr">
        <is>
          <t>Story</t>
        </is>
      </c>
      <c r="E68" s="12" t="inlineStr">
        <is>
          <t>Product attribute group hierarchy for apparel merchandising - Phase 6</t>
        </is>
      </c>
      <c r="F68" s="12" t="inlineStr">
        <is>
          <t>Done</t>
        </is>
      </c>
      <c r="G68" s="12" t="inlineStr">
        <is>
          <t>High</t>
        </is>
      </c>
      <c r="H68" s="12" t="inlineStr">
        <is>
          <t>M-057</t>
        </is>
      </c>
      <c r="I68" s="12" t="inlineStr">
        <is>
          <t>M-010</t>
        </is>
      </c>
      <c r="J68" s="12" t="inlineStr">
        <is>
          <t>2026-05-24</t>
        </is>
      </c>
      <c r="K68" s="12" t="inlineStr">
        <is>
          <t>2026-06-08</t>
        </is>
      </c>
      <c r="L68" s="12" t="inlineStr">
        <is>
          <t>3</t>
        </is>
      </c>
    </row>
    <row r="69">
      <c r="A69" s="13" t="inlineStr">
        <is>
          <t>CAT-068</t>
        </is>
      </c>
      <c r="B69" s="13" t="inlineStr">
        <is>
          <t>NSC-CAT</t>
        </is>
      </c>
      <c r="C69" s="13" t="inlineStr">
        <is>
          <t>SPRINT-CAT-03</t>
        </is>
      </c>
      <c r="D69" s="13" t="inlineStr">
        <is>
          <t>Task</t>
        </is>
      </c>
      <c r="E69" s="13" t="inlineStr">
        <is>
          <t>Localized product description support for regional storefronts - Phase 6</t>
        </is>
      </c>
      <c r="F69" s="13" t="inlineStr">
        <is>
          <t>Blocked</t>
        </is>
      </c>
      <c r="G69" s="13" t="inlineStr">
        <is>
          <t>Highest</t>
        </is>
      </c>
      <c r="H69" s="13" t="inlineStr">
        <is>
          <t>M-002</t>
        </is>
      </c>
      <c r="I69" s="13" t="inlineStr">
        <is>
          <t>M-002</t>
        </is>
      </c>
      <c r="J69" s="13" t="inlineStr">
        <is>
          <t>2026-05-25</t>
        </is>
      </c>
      <c r="K69" s="13" t="inlineStr">
        <is>
          <t>2026-10-07</t>
        </is>
      </c>
      <c r="L69" s="13" t="inlineStr">
        <is>
          <t>5</t>
        </is>
      </c>
    </row>
    <row r="70">
      <c r="A70" s="12" t="inlineStr">
        <is>
          <t>CAT-069</t>
        </is>
      </c>
      <c r="B70" s="12" t="inlineStr">
        <is>
          <t>NSC-CAT</t>
        </is>
      </c>
      <c r="C70" s="12" t="inlineStr">
        <is>
          <t>SPRINT-CAT-03</t>
        </is>
      </c>
      <c r="D70" s="12" t="inlineStr">
        <is>
          <t>Epic</t>
        </is>
      </c>
      <c r="E70" s="12" t="inlineStr">
        <is>
          <t>Catalog import worker batch memory allocation optimization - Phase 6</t>
        </is>
      </c>
      <c r="F70" s="12" t="inlineStr">
        <is>
          <t>In Review</t>
        </is>
      </c>
      <c r="G70" s="12" t="inlineStr">
        <is>
          <t>Medium</t>
        </is>
      </c>
      <c r="H70" s="12" t="inlineStr">
        <is>
          <t>M-010</t>
        </is>
      </c>
      <c r="I70" s="12" t="inlineStr">
        <is>
          <t>M-010</t>
        </is>
      </c>
      <c r="J70" s="12" t="inlineStr">
        <is>
          <t>2026-05-25</t>
        </is>
      </c>
      <c r="K70" s="12" t="inlineStr">
        <is>
          <t>2026-10-24</t>
        </is>
      </c>
      <c r="L70" s="12" t="inlineStr">
        <is>
          <t>8</t>
        </is>
      </c>
    </row>
    <row r="71">
      <c r="A71" s="13" t="inlineStr">
        <is>
          <t>CAT-070</t>
        </is>
      </c>
      <c r="B71" s="13" t="inlineStr">
        <is>
          <t>NSC-CAT</t>
        </is>
      </c>
      <c r="C71" s="13" t="inlineStr">
        <is>
          <t>SPRINT-CAT-04</t>
        </is>
      </c>
      <c r="D71" s="13" t="inlineStr">
        <is>
          <t>Bug</t>
        </is>
      </c>
      <c r="E71" s="13" t="inlineStr">
        <is>
          <t>Configurable product option matrix validation - Phase 6</t>
        </is>
      </c>
      <c r="F71" s="13" t="inlineStr">
        <is>
          <t>In Progress</t>
        </is>
      </c>
      <c r="G71" s="13" t="inlineStr">
        <is>
          <t>Medium</t>
        </is>
      </c>
      <c r="H71" s="13" t="inlineStr">
        <is>
          <t>M-014</t>
        </is>
      </c>
      <c r="I71" s="13" t="inlineStr">
        <is>
          <t>M-002</t>
        </is>
      </c>
      <c r="J71" s="13" t="inlineStr">
        <is>
          <t>2026-05-26</t>
        </is>
      </c>
      <c r="K71" s="13" t="inlineStr">
        <is>
          <t>2026-10-11</t>
        </is>
      </c>
      <c r="L71" s="13" t="inlineStr">
        <is>
          <t>1</t>
        </is>
      </c>
    </row>
    <row r="72">
      <c r="A72" s="12" t="inlineStr">
        <is>
          <t>CAT-071</t>
        </is>
      </c>
      <c r="B72" s="12" t="inlineStr">
        <is>
          <t>NSC-CAT</t>
        </is>
      </c>
      <c r="C72" s="12" t="inlineStr">
        <is>
          <t>SPRINT-CAT-04</t>
        </is>
      </c>
      <c r="D72" s="12" t="inlineStr">
        <is>
          <t>Bug</t>
        </is>
      </c>
      <c r="E72" s="12" t="inlineStr">
        <is>
          <t>Soft-delete lifecycle for discontinued merchant SKUs - Phase 6</t>
        </is>
      </c>
      <c r="F72" s="12" t="inlineStr">
        <is>
          <t>Done</t>
        </is>
      </c>
      <c r="G72" s="12" t="inlineStr">
        <is>
          <t>Medium</t>
        </is>
      </c>
      <c r="H72" s="12" t="inlineStr">
        <is>
          <t>M-016</t>
        </is>
      </c>
      <c r="I72" s="12" t="inlineStr">
        <is>
          <t>M-010</t>
        </is>
      </c>
      <c r="J72" s="12" t="inlineStr">
        <is>
          <t>2026-05-27</t>
        </is>
      </c>
      <c r="K72" s="12" t="inlineStr">
        <is>
          <t>2026-06-15</t>
        </is>
      </c>
      <c r="L72" s="12" t="inlineStr">
        <is>
          <t>2</t>
        </is>
      </c>
    </row>
    <row r="73">
      <c r="A73" s="13" t="inlineStr">
        <is>
          <t>CAT-072</t>
        </is>
      </c>
      <c r="B73" s="13" t="inlineStr">
        <is>
          <t>NSC-CAT</t>
        </is>
      </c>
      <c r="C73" s="13" t="inlineStr">
        <is>
          <t>SPRINT-CAT-04</t>
        </is>
      </c>
      <c r="D73" s="13" t="inlineStr">
        <is>
          <t>Story</t>
        </is>
      </c>
      <c r="E73" s="13" t="inlineStr">
        <is>
          <t>Merchant-scoped custom attribute indexing pipelines - Phase 6</t>
        </is>
      </c>
      <c r="F73" s="13" t="inlineStr">
        <is>
          <t>Done</t>
        </is>
      </c>
      <c r="G73" s="13" t="inlineStr">
        <is>
          <t>High</t>
        </is>
      </c>
      <c r="H73" s="13" t="inlineStr">
        <is>
          <t>M-064</t>
        </is>
      </c>
      <c r="I73" s="13" t="inlineStr">
        <is>
          <t>M-002</t>
        </is>
      </c>
      <c r="J73" s="13" t="inlineStr">
        <is>
          <t>2026-05-27</t>
        </is>
      </c>
      <c r="K73" s="13" t="inlineStr">
        <is>
          <t>2026-06-16</t>
        </is>
      </c>
      <c r="L73" s="13" t="inlineStr">
        <is>
          <t>3</t>
        </is>
      </c>
    </row>
    <row r="74">
      <c r="A74" s="12" t="inlineStr">
        <is>
          <t>CAT-073</t>
        </is>
      </c>
      <c r="B74" s="12" t="inlineStr">
        <is>
          <t>NSC-CAT</t>
        </is>
      </c>
      <c r="C74" s="12" t="inlineStr">
        <is>
          <t>SPRINT-CAT-04</t>
        </is>
      </c>
      <c r="D74" s="12" t="inlineStr">
        <is>
          <t>Story</t>
        </is>
      </c>
      <c r="E74" s="12" t="inlineStr">
        <is>
          <t>Unique SKU enforcement per merchant in catalog database - Phase 7</t>
        </is>
      </c>
      <c r="F74" s="12" t="inlineStr">
        <is>
          <t>To Do</t>
        </is>
      </c>
      <c r="G74" s="12" t="inlineStr">
        <is>
          <t>Low</t>
        </is>
      </c>
      <c r="H74" s="12" t="inlineStr">
        <is>
          <t>M-003</t>
        </is>
      </c>
      <c r="I74" s="12" t="inlineStr">
        <is>
          <t>M-010</t>
        </is>
      </c>
      <c r="J74" s="12" t="inlineStr">
        <is>
          <t>2026-05-28</t>
        </is>
      </c>
      <c r="K74" s="12" t="inlineStr">
        <is>
          <t>2026-10-28</t>
        </is>
      </c>
      <c r="L74" s="12" t="inlineStr">
        <is>
          <t>5</t>
        </is>
      </c>
    </row>
    <row r="75">
      <c r="A75" s="13" t="inlineStr">
        <is>
          <t>CAT-074</t>
        </is>
      </c>
      <c r="B75" s="13" t="inlineStr">
        <is>
          <t>NSC-CAT</t>
        </is>
      </c>
      <c r="C75" s="13" t="inlineStr">
        <is>
          <t>SPRINT-CAT-04</t>
        </is>
      </c>
      <c r="D75" s="13" t="inlineStr">
        <is>
          <t>Story</t>
        </is>
      </c>
      <c r="E75" s="13" t="inlineStr">
        <is>
          <t>Bulk CSV catalog imports with row-level validation reporting - Phase 7</t>
        </is>
      </c>
      <c r="F75" s="13" t="inlineStr">
        <is>
          <t>In Progress</t>
        </is>
      </c>
      <c r="G75" s="13" t="inlineStr">
        <is>
          <t>High</t>
        </is>
      </c>
      <c r="H75" s="13" t="inlineStr">
        <is>
          <t>M-019</t>
        </is>
      </c>
      <c r="I75" s="13" t="inlineStr">
        <is>
          <t>M-002</t>
        </is>
      </c>
      <c r="J75" s="13" t="inlineStr">
        <is>
          <t>2026-05-28</t>
        </is>
      </c>
      <c r="K75" s="13" t="inlineStr">
        <is>
          <t>2026-10-29</t>
        </is>
      </c>
      <c r="L75" s="13" t="inlineStr">
        <is>
          <t>8</t>
        </is>
      </c>
    </row>
    <row r="76">
      <c r="A76" s="12" t="inlineStr">
        <is>
          <t>CAT-075</t>
        </is>
      </c>
      <c r="B76" s="12" t="inlineStr">
        <is>
          <t>NSC-CAT</t>
        </is>
      </c>
      <c r="C76" s="12" t="inlineStr">
        <is>
          <t>SPRINT-CAT-04</t>
        </is>
      </c>
      <c r="D76" s="12" t="inlineStr">
        <is>
          <t>Story</t>
        </is>
      </c>
      <c r="E76" s="12" t="inlineStr">
        <is>
          <t>Image URL security validator and HTTPS CDN whitelisting - Phase 7</t>
        </is>
      </c>
      <c r="F76" s="12" t="inlineStr">
        <is>
          <t>Done</t>
        </is>
      </c>
      <c r="G76" s="12" t="inlineStr">
        <is>
          <t>High</t>
        </is>
      </c>
      <c r="H76" s="12" t="inlineStr">
        <is>
          <t>M-018</t>
        </is>
      </c>
      <c r="I76" s="12" t="inlineStr">
        <is>
          <t>M-010</t>
        </is>
      </c>
      <c r="J76" s="12" t="inlineStr">
        <is>
          <t>2026-05-29</t>
        </is>
      </c>
      <c r="K76" s="12" t="inlineStr">
        <is>
          <t>2026-06-10</t>
        </is>
      </c>
      <c r="L76" s="12" t="inlineStr">
        <is>
          <t>1</t>
        </is>
      </c>
    </row>
    <row r="77">
      <c r="A77" s="13" t="inlineStr">
        <is>
          <t>CAT-076</t>
        </is>
      </c>
      <c r="B77" s="13" t="inlineStr">
        <is>
          <t>NSC-CAT</t>
        </is>
      </c>
      <c r="C77" s="13" t="inlineStr">
        <is>
          <t>SPRINT-CAT-04</t>
        </is>
      </c>
      <c r="D77" s="13" t="inlineStr">
        <is>
          <t>Task</t>
        </is>
      </c>
      <c r="E77" s="13" t="inlineStr">
        <is>
          <t>Category and price faceted navigation filters - Phase 7</t>
        </is>
      </c>
      <c r="F77" s="13" t="inlineStr">
        <is>
          <t>Done</t>
        </is>
      </c>
      <c r="G77" s="13" t="inlineStr">
        <is>
          <t>Highest</t>
        </is>
      </c>
      <c r="H77" s="13" t="inlineStr">
        <is>
          <t>M-057</t>
        </is>
      </c>
      <c r="I77" s="13" t="inlineStr">
        <is>
          <t>M-002</t>
        </is>
      </c>
      <c r="J77" s="13" t="inlineStr">
        <is>
          <t>2026-05-29</t>
        </is>
      </c>
      <c r="K77" s="13" t="inlineStr">
        <is>
          <t>2026-06-07</t>
        </is>
      </c>
      <c r="L77" s="13" t="inlineStr">
        <is>
          <t>2</t>
        </is>
      </c>
    </row>
    <row r="78">
      <c r="A78" s="12" t="inlineStr">
        <is>
          <t>CAT-077</t>
        </is>
      </c>
      <c r="B78" s="12" t="inlineStr">
        <is>
          <t>NSC-CAT</t>
        </is>
      </c>
      <c r="C78" s="12" t="inlineStr">
        <is>
          <t>SPRINT-CAT-04</t>
        </is>
      </c>
      <c r="D78" s="12" t="inlineStr">
        <is>
          <t>Epic</t>
        </is>
      </c>
      <c r="E78" s="12" t="inlineStr">
        <is>
          <t>Scheduled price books with timezone-aware effective windows - Phase 7</t>
        </is>
      </c>
      <c r="F78" s="12" t="inlineStr">
        <is>
          <t>Blocked</t>
        </is>
      </c>
      <c r="G78" s="12" t="inlineStr">
        <is>
          <t>Medium</t>
        </is>
      </c>
      <c r="H78" s="12" t="inlineStr">
        <is>
          <t>M-002</t>
        </is>
      </c>
      <c r="I78" s="12" t="inlineStr">
        <is>
          <t>M-010</t>
        </is>
      </c>
      <c r="J78" s="12" t="inlineStr">
        <is>
          <t>2026-05-30</t>
        </is>
      </c>
      <c r="K78" s="12" t="inlineStr">
        <is>
          <t>2026-10-21</t>
        </is>
      </c>
      <c r="L78" s="12" t="inlineStr">
        <is>
          <t>3</t>
        </is>
      </c>
    </row>
    <row r="79">
      <c r="A79" s="13" t="inlineStr">
        <is>
          <t>CAT-078</t>
        </is>
      </c>
      <c r="B79" s="13" t="inlineStr">
        <is>
          <t>NSC-CAT</t>
        </is>
      </c>
      <c r="C79" s="13" t="inlineStr">
        <is>
          <t>SPRINT-CAT-04</t>
        </is>
      </c>
      <c r="D79" s="13" t="inlineStr">
        <is>
          <t>Bug</t>
        </is>
      </c>
      <c r="E79" s="13" t="inlineStr">
        <is>
          <t>Merchant variant matrix limit specifications - Phase 7</t>
        </is>
      </c>
      <c r="F79" s="13" t="inlineStr">
        <is>
          <t>In Review</t>
        </is>
      </c>
      <c r="G79" s="13" t="inlineStr">
        <is>
          <t>Medium</t>
        </is>
      </c>
      <c r="H79" s="13" t="inlineStr">
        <is>
          <t>M-010</t>
        </is>
      </c>
      <c r="I79" s="13" t="inlineStr">
        <is>
          <t>M-002</t>
        </is>
      </c>
      <c r="J79" s="13" t="inlineStr">
        <is>
          <t>2026-05-30</t>
        </is>
      </c>
      <c r="K79" s="13" t="inlineStr">
        <is>
          <t>2026-11-02</t>
        </is>
      </c>
      <c r="L79" s="13" t="inlineStr">
        <is>
          <t>5</t>
        </is>
      </c>
    </row>
    <row r="80">
      <c r="A80" s="12" t="inlineStr">
        <is>
          <t>CAT-079</t>
        </is>
      </c>
      <c r="B80" s="12" t="inlineStr">
        <is>
          <t>NSC-CAT</t>
        </is>
      </c>
      <c r="C80" s="12" t="inlineStr">
        <is>
          <t>SPRINT-CAT-04</t>
        </is>
      </c>
      <c r="D80" s="12" t="inlineStr">
        <is>
          <t>Bug</t>
        </is>
      </c>
      <c r="E80" s="12" t="inlineStr">
        <is>
          <t>Product attribute group hierarchy for apparel merchandising - Phase 7</t>
        </is>
      </c>
      <c r="F80" s="12" t="inlineStr">
        <is>
          <t>In Progress</t>
        </is>
      </c>
      <c r="G80" s="12" t="inlineStr">
        <is>
          <t>Medium</t>
        </is>
      </c>
      <c r="H80" s="12" t="inlineStr">
        <is>
          <t>M-014</t>
        </is>
      </c>
      <c r="I80" s="12" t="inlineStr">
        <is>
          <t>M-010</t>
        </is>
      </c>
      <c r="J80" s="12" t="inlineStr">
        <is>
          <t>2026-05-31</t>
        </is>
      </c>
      <c r="K80" s="12" t="inlineStr">
        <is>
          <t>2026-11-03</t>
        </is>
      </c>
      <c r="L80" s="12" t="inlineStr">
        <is>
          <t>8</t>
        </is>
      </c>
    </row>
    <row r="81">
      <c r="A81" s="13" t="inlineStr">
        <is>
          <t>CAT-080</t>
        </is>
      </c>
      <c r="B81" s="13" t="inlineStr">
        <is>
          <t>NSC-CAT</t>
        </is>
      </c>
      <c r="C81" s="13" t="inlineStr">
        <is>
          <t>SPRINT-CAT-04</t>
        </is>
      </c>
      <c r="D81" s="13" t="inlineStr">
        <is>
          <t>Story</t>
        </is>
      </c>
      <c r="E81" s="13" t="inlineStr">
        <is>
          <t>Localized product description support for regional storefronts - Phase 7</t>
        </is>
      </c>
      <c r="F81" s="13" t="inlineStr">
        <is>
          <t>Done</t>
        </is>
      </c>
      <c r="G81" s="13" t="inlineStr">
        <is>
          <t>High</t>
        </is>
      </c>
      <c r="H81" s="13" t="inlineStr">
        <is>
          <t>M-016</t>
        </is>
      </c>
      <c r="I81" s="13" t="inlineStr">
        <is>
          <t>M-002</t>
        </is>
      </c>
      <c r="J81" s="13" t="inlineStr">
        <is>
          <t>2026-06-01</t>
        </is>
      </c>
      <c r="K81" s="13" t="inlineStr">
        <is>
          <t>2026-06-14</t>
        </is>
      </c>
      <c r="L81" s="13" t="inlineStr">
        <is>
          <t>1</t>
        </is>
      </c>
    </row>
    <row r="82">
      <c r="A82" s="12" t="inlineStr">
        <is>
          <t>CAT-081</t>
        </is>
      </c>
      <c r="B82" s="12" t="inlineStr">
        <is>
          <t>NSC-CAT</t>
        </is>
      </c>
      <c r="C82" s="12" t="inlineStr">
        <is>
          <t>SPRINT-CAT-04</t>
        </is>
      </c>
      <c r="D82" s="12" t="inlineStr">
        <is>
          <t>Story</t>
        </is>
      </c>
      <c r="E82" s="12" t="inlineStr">
        <is>
          <t>Catalog import worker batch memory allocation optimization - Phase 7</t>
        </is>
      </c>
      <c r="F82" s="12" t="inlineStr">
        <is>
          <t>Done</t>
        </is>
      </c>
      <c r="G82" s="12" t="inlineStr">
        <is>
          <t>Low</t>
        </is>
      </c>
      <c r="H82" s="12" t="inlineStr">
        <is>
          <t>M-064</t>
        </is>
      </c>
      <c r="I82" s="12" t="inlineStr">
        <is>
          <t>M-010</t>
        </is>
      </c>
      <c r="J82" s="12" t="inlineStr">
        <is>
          <t>2026-06-01</t>
        </is>
      </c>
      <c r="K82" s="12" t="inlineStr">
        <is>
          <t>2026-06-15</t>
        </is>
      </c>
      <c r="L82" s="12" t="inlineStr">
        <is>
          <t>2</t>
        </is>
      </c>
    </row>
    <row r="83">
      <c r="A83" s="13" t="inlineStr">
        <is>
          <t>CAT-082</t>
        </is>
      </c>
      <c r="B83" s="13" t="inlineStr">
        <is>
          <t>NSC-CAT</t>
        </is>
      </c>
      <c r="C83" s="13" t="inlineStr">
        <is>
          <t>SPRINT-CAT-04</t>
        </is>
      </c>
      <c r="D83" s="13" t="inlineStr">
        <is>
          <t>Story</t>
        </is>
      </c>
      <c r="E83" s="13" t="inlineStr">
        <is>
          <t>Configurable product option matrix validation - Phase 7</t>
        </is>
      </c>
      <c r="F83" s="13" t="inlineStr">
        <is>
          <t>To Do</t>
        </is>
      </c>
      <c r="G83" s="13" t="inlineStr">
        <is>
          <t>High</t>
        </is>
      </c>
      <c r="H83" s="13" t="inlineStr">
        <is>
          <t>M-003</t>
        </is>
      </c>
      <c r="I83" s="13" t="inlineStr">
        <is>
          <t>M-002</t>
        </is>
      </c>
      <c r="J83" s="13" t="inlineStr">
        <is>
          <t>2026-06-02</t>
        </is>
      </c>
      <c r="K83" s="13" t="inlineStr">
        <is>
          <t>2026-10-17</t>
        </is>
      </c>
      <c r="L83" s="13" t="inlineStr">
        <is>
          <t>3</t>
        </is>
      </c>
    </row>
    <row r="84">
      <c r="A84" s="12" t="inlineStr">
        <is>
          <t>CAT-083</t>
        </is>
      </c>
      <c r="B84" s="12" t="inlineStr">
        <is>
          <t>NSC-CAT</t>
        </is>
      </c>
      <c r="C84" s="12" t="inlineStr">
        <is>
          <t>SPRINT-CAT-04</t>
        </is>
      </c>
      <c r="D84" s="12" t="inlineStr">
        <is>
          <t>Story</t>
        </is>
      </c>
      <c r="E84" s="12" t="inlineStr">
        <is>
          <t>Soft-delete lifecycle for discontinued merchant SKUs - Phase 7</t>
        </is>
      </c>
      <c r="F84" s="12" t="inlineStr">
        <is>
          <t>In Progress</t>
        </is>
      </c>
      <c r="G84" s="12" t="inlineStr">
        <is>
          <t>High</t>
        </is>
      </c>
      <c r="H84" s="12" t="inlineStr">
        <is>
          <t>M-019</t>
        </is>
      </c>
      <c r="I84" s="12" t="inlineStr">
        <is>
          <t>M-010</t>
        </is>
      </c>
      <c r="J84" s="12" t="inlineStr">
        <is>
          <t>2026-06-02</t>
        </is>
      </c>
      <c r="K84" s="12" t="inlineStr">
        <is>
          <t>2026-10-18</t>
        </is>
      </c>
      <c r="L84" s="12" t="inlineStr">
        <is>
          <t>5</t>
        </is>
      </c>
    </row>
    <row r="85">
      <c r="A85" s="13" t="inlineStr">
        <is>
          <t>CAT-084</t>
        </is>
      </c>
      <c r="B85" s="13" t="inlineStr">
        <is>
          <t>NSC-CAT</t>
        </is>
      </c>
      <c r="C85" s="13" t="inlineStr">
        <is>
          <t>SPRINT-CAT-04</t>
        </is>
      </c>
      <c r="D85" s="13" t="inlineStr">
        <is>
          <t>Task</t>
        </is>
      </c>
      <c r="E85" s="13" t="inlineStr">
        <is>
          <t>Merchant-scoped custom attribute indexing pipelines - Phase 7</t>
        </is>
      </c>
      <c r="F85" s="13" t="inlineStr">
        <is>
          <t>Done</t>
        </is>
      </c>
      <c r="G85" s="13" t="inlineStr">
        <is>
          <t>Highest</t>
        </is>
      </c>
      <c r="H85" s="13" t="inlineStr">
        <is>
          <t>M-020</t>
        </is>
      </c>
      <c r="I85" s="13" t="inlineStr">
        <is>
          <t>M-002</t>
        </is>
      </c>
      <c r="J85" s="13" t="inlineStr">
        <is>
          <t>2026-06-03</t>
        </is>
      </c>
      <c r="K85" s="13" t="inlineStr">
        <is>
          <t>2026-06-20</t>
        </is>
      </c>
      <c r="L85" s="13" t="inlineStr">
        <is>
          <t>8</t>
        </is>
      </c>
    </row>
    <row r="86">
      <c r="A86" s="12" t="inlineStr">
        <is>
          <t>CAT-085</t>
        </is>
      </c>
      <c r="B86" s="12" t="inlineStr">
        <is>
          <t>NSC-CAT</t>
        </is>
      </c>
      <c r="C86" s="12" t="inlineStr">
        <is>
          <t>SPRINT-CAT-04</t>
        </is>
      </c>
      <c r="D86" s="12" t="inlineStr">
        <is>
          <t>Epic</t>
        </is>
      </c>
      <c r="E86" s="12" t="inlineStr">
        <is>
          <t>Unique SKU enforcement per merchant in catalog database - Phase 8</t>
        </is>
      </c>
      <c r="F86" s="12" t="inlineStr">
        <is>
          <t>Done</t>
        </is>
      </c>
      <c r="G86" s="12" t="inlineStr">
        <is>
          <t>Medium</t>
        </is>
      </c>
      <c r="H86" s="12" t="inlineStr">
        <is>
          <t>M-057</t>
        </is>
      </c>
      <c r="I86" s="12" t="inlineStr">
        <is>
          <t>M-010</t>
        </is>
      </c>
      <c r="J86" s="12" t="inlineStr">
        <is>
          <t>2026-06-03</t>
        </is>
      </c>
      <c r="K86" s="12" t="inlineStr">
        <is>
          <t>2026-06-21</t>
        </is>
      </c>
      <c r="L86" s="12" t="inlineStr">
        <is>
          <t>1</t>
        </is>
      </c>
    </row>
    <row r="87">
      <c r="A87" s="13" t="inlineStr">
        <is>
          <t>CAT-086</t>
        </is>
      </c>
      <c r="B87" s="13" t="inlineStr">
        <is>
          <t>NSC-CAT</t>
        </is>
      </c>
      <c r="C87" s="13" t="inlineStr">
        <is>
          <t>SPRINT-CAT-04</t>
        </is>
      </c>
      <c r="D87" s="13" t="inlineStr">
        <is>
          <t>Bug</t>
        </is>
      </c>
      <c r="E87" s="13" t="inlineStr">
        <is>
          <t>Bulk CSV catalog imports with row-level validation reporting - Phase 8</t>
        </is>
      </c>
      <c r="F87" s="13" t="inlineStr">
        <is>
          <t>Blocked</t>
        </is>
      </c>
      <c r="G87" s="13" t="inlineStr">
        <is>
          <t>Medium</t>
        </is>
      </c>
      <c r="H87" s="13" t="inlineStr">
        <is>
          <t>M-002</t>
        </is>
      </c>
      <c r="I87" s="13" t="inlineStr">
        <is>
          <t>M-002</t>
        </is>
      </c>
      <c r="J87" s="13" t="inlineStr">
        <is>
          <t>2026-06-04</t>
        </is>
      </c>
      <c r="K87" s="13" t="inlineStr">
        <is>
          <t>2026-10-05</t>
        </is>
      </c>
      <c r="L87" s="13" t="inlineStr">
        <is>
          <t>2</t>
        </is>
      </c>
    </row>
    <row r="88">
      <c r="A88" s="12" t="inlineStr">
        <is>
          <t>CAT-087</t>
        </is>
      </c>
      <c r="B88" s="12" t="inlineStr">
        <is>
          <t>NSC-CAT</t>
        </is>
      </c>
      <c r="C88" s="12" t="inlineStr">
        <is>
          <t>SPRINT-CAT-04</t>
        </is>
      </c>
      <c r="D88" s="12" t="inlineStr">
        <is>
          <t>Bug</t>
        </is>
      </c>
      <c r="E88" s="12" t="inlineStr">
        <is>
          <t>Image URL security validator and HTTPS CDN whitelisting - Phase 8</t>
        </is>
      </c>
      <c r="F88" s="12" t="inlineStr">
        <is>
          <t>In Review</t>
        </is>
      </c>
      <c r="G88" s="12" t="inlineStr">
        <is>
          <t>Medium</t>
        </is>
      </c>
      <c r="H88" s="12" t="inlineStr">
        <is>
          <t>M-010</t>
        </is>
      </c>
      <c r="I88" s="12" t="inlineStr">
        <is>
          <t>M-010</t>
        </is>
      </c>
      <c r="J88" s="12" t="inlineStr">
        <is>
          <t>2026-06-05</t>
        </is>
      </c>
      <c r="K88" s="12" t="inlineStr">
        <is>
          <t>2026-10-22</t>
        </is>
      </c>
      <c r="L88" s="12" t="inlineStr">
        <is>
          <t>3</t>
        </is>
      </c>
    </row>
    <row r="89">
      <c r="A89" s="13" t="inlineStr">
        <is>
          <t>CAT-088</t>
        </is>
      </c>
      <c r="B89" s="13" t="inlineStr">
        <is>
          <t>NSC-CAT</t>
        </is>
      </c>
      <c r="C89" s="13" t="inlineStr">
        <is>
          <t>SPRINT-CAT-04</t>
        </is>
      </c>
      <c r="D89" s="13" t="inlineStr">
        <is>
          <t>Story</t>
        </is>
      </c>
      <c r="E89" s="13" t="inlineStr">
        <is>
          <t>Category and price faceted navigation filters - Phase 8</t>
        </is>
      </c>
      <c r="F89" s="13" t="inlineStr">
        <is>
          <t>In Progress</t>
        </is>
      </c>
      <c r="G89" s="13" t="inlineStr">
        <is>
          <t>High</t>
        </is>
      </c>
      <c r="H89" s="13" t="inlineStr">
        <is>
          <t>M-014</t>
        </is>
      </c>
      <c r="I89" s="13" t="inlineStr">
        <is>
          <t>M-002</t>
        </is>
      </c>
      <c r="J89" s="13" t="inlineStr">
        <is>
          <t>2026-06-05</t>
        </is>
      </c>
      <c r="K89" s="13" t="inlineStr">
        <is>
          <t>2026-10-23</t>
        </is>
      </c>
      <c r="L89" s="13" t="inlineStr">
        <is>
          <t>5</t>
        </is>
      </c>
    </row>
    <row r="90">
      <c r="A90" s="12" t="inlineStr">
        <is>
          <t>CAT-089</t>
        </is>
      </c>
      <c r="B90" s="12" t="inlineStr">
        <is>
          <t>NSC-CAT</t>
        </is>
      </c>
      <c r="C90" s="12" t="inlineStr">
        <is>
          <t>SPRINT-CAT-04</t>
        </is>
      </c>
      <c r="D90" s="12" t="inlineStr">
        <is>
          <t>Story</t>
        </is>
      </c>
      <c r="E90" s="12" t="inlineStr">
        <is>
          <t>Scheduled price books with timezone-aware effective windows - Phase 8</t>
        </is>
      </c>
      <c r="F90" s="12" t="inlineStr">
        <is>
          <t>Done</t>
        </is>
      </c>
      <c r="G90" s="12" t="inlineStr">
        <is>
          <t>Low</t>
        </is>
      </c>
      <c r="H90" s="12" t="inlineStr">
        <is>
          <t>M-016</t>
        </is>
      </c>
      <c r="I90" s="12" t="inlineStr">
        <is>
          <t>M-010</t>
        </is>
      </c>
      <c r="J90" s="12" t="inlineStr">
        <is>
          <t>2026-06-06</t>
        </is>
      </c>
      <c r="K90" s="12" t="inlineStr">
        <is>
          <t>2026-06-28</t>
        </is>
      </c>
      <c r="L90" s="12" t="inlineStr">
        <is>
          <t>8</t>
        </is>
      </c>
    </row>
    <row r="91">
      <c r="A91" s="13" t="inlineStr">
        <is>
          <t>CAT-090</t>
        </is>
      </c>
      <c r="B91" s="13" t="inlineStr">
        <is>
          <t>NSC-CAT</t>
        </is>
      </c>
      <c r="C91" s="13" t="inlineStr">
        <is>
          <t>SPRINT-CAT-04</t>
        </is>
      </c>
      <c r="D91" s="13" t="inlineStr">
        <is>
          <t>Story</t>
        </is>
      </c>
      <c r="E91" s="13" t="inlineStr">
        <is>
          <t>Merchant variant matrix limit specifications - Phase 8</t>
        </is>
      </c>
      <c r="F91" s="13" t="inlineStr">
        <is>
          <t>Done</t>
        </is>
      </c>
      <c r="G91" s="13" t="inlineStr">
        <is>
          <t>High</t>
        </is>
      </c>
      <c r="H91" s="13" t="inlineStr">
        <is>
          <t>M-064</t>
        </is>
      </c>
      <c r="I91" s="13" t="inlineStr">
        <is>
          <t>M-002</t>
        </is>
      </c>
      <c r="J91" s="13" t="inlineStr">
        <is>
          <t>2026-06-06</t>
        </is>
      </c>
      <c r="K91" s="13" t="inlineStr">
        <is>
          <t>2026-06-14</t>
        </is>
      </c>
      <c r="L91" s="13" t="inlineStr">
        <is>
          <t>1</t>
        </is>
      </c>
    </row>
    <row r="92">
      <c r="A92" s="12" t="inlineStr">
        <is>
          <t>CAT-091</t>
        </is>
      </c>
      <c r="B92" s="12" t="inlineStr">
        <is>
          <t>NSC-CAT</t>
        </is>
      </c>
      <c r="C92" s="12" t="inlineStr">
        <is>
          <t>SPRINT-CAT-04</t>
        </is>
      </c>
      <c r="D92" s="12" t="inlineStr">
        <is>
          <t>Story</t>
        </is>
      </c>
      <c r="E92" s="12" t="inlineStr">
        <is>
          <t>Product attribute group hierarchy for apparel merchandising - Phase 8</t>
        </is>
      </c>
      <c r="F92" s="12" t="inlineStr">
        <is>
          <t>To Do</t>
        </is>
      </c>
      <c r="G92" s="12" t="inlineStr">
        <is>
          <t>High</t>
        </is>
      </c>
      <c r="H92" s="12" t="inlineStr">
        <is>
          <t>M-003</t>
        </is>
      </c>
      <c r="I92" s="12" t="inlineStr">
        <is>
          <t>M-010</t>
        </is>
      </c>
      <c r="J92" s="12" t="inlineStr">
        <is>
          <t>2026-06-07</t>
        </is>
      </c>
      <c r="K92" s="12" t="inlineStr">
        <is>
          <t>2026-10-10</t>
        </is>
      </c>
      <c r="L92" s="12" t="inlineStr">
        <is>
          <t>2</t>
        </is>
      </c>
    </row>
    <row r="93">
      <c r="A93" s="13" t="inlineStr">
        <is>
          <t>CAT-092</t>
        </is>
      </c>
      <c r="B93" s="13" t="inlineStr">
        <is>
          <t>NSC-CAT</t>
        </is>
      </c>
      <c r="C93" s="13" t="inlineStr">
        <is>
          <t>SPRINT-CAT-04</t>
        </is>
      </c>
      <c r="D93" s="13" t="inlineStr">
        <is>
          <t>Task</t>
        </is>
      </c>
      <c r="E93" s="13" t="inlineStr">
        <is>
          <t>Localized product description support for regional storefronts - Phase 8</t>
        </is>
      </c>
      <c r="F93" s="13" t="inlineStr">
        <is>
          <t>In Progress</t>
        </is>
      </c>
      <c r="G93" s="13" t="inlineStr">
        <is>
          <t>Highest</t>
        </is>
      </c>
      <c r="H93" s="13" t="inlineStr">
        <is>
          <t>M-019</t>
        </is>
      </c>
      <c r="I93" s="13" t="inlineStr">
        <is>
          <t>M-002</t>
        </is>
      </c>
      <c r="J93" s="13" t="inlineStr">
        <is>
          <t>2026-06-07</t>
        </is>
      </c>
      <c r="K93" s="13" t="inlineStr">
        <is>
          <t>2026-10-27</t>
        </is>
      </c>
      <c r="L93" s="13" t="inlineStr">
        <is>
          <t>3</t>
        </is>
      </c>
    </row>
    <row r="94">
      <c r="A94" s="12" t="inlineStr">
        <is>
          <t>CAT-093</t>
        </is>
      </c>
      <c r="B94" s="12" t="inlineStr">
        <is>
          <t>NSC-CAT</t>
        </is>
      </c>
      <c r="C94" s="12" t="inlineStr">
        <is>
          <t>SPRINT-CAT-04</t>
        </is>
      </c>
      <c r="D94" s="12" t="inlineStr">
        <is>
          <t>Epic</t>
        </is>
      </c>
      <c r="E94" s="12" t="inlineStr">
        <is>
          <t>Catalog import worker batch memory allocation optimization - Phase 8</t>
        </is>
      </c>
      <c r="F94" s="12" t="inlineStr">
        <is>
          <t>Done</t>
        </is>
      </c>
      <c r="G94" s="12" t="inlineStr">
        <is>
          <t>Medium</t>
        </is>
      </c>
      <c r="H94" s="12" t="inlineStr">
        <is>
          <t>M-020</t>
        </is>
      </c>
      <c r="I94" s="12" t="inlineStr">
        <is>
          <t>M-010</t>
        </is>
      </c>
      <c r="J94" s="12" t="inlineStr">
        <is>
          <t>2026-06-08</t>
        </is>
      </c>
      <c r="K94" s="12" t="inlineStr">
        <is>
          <t>2026-06-19</t>
        </is>
      </c>
      <c r="L94" s="12" t="inlineStr">
        <is>
          <t>5</t>
        </is>
      </c>
    </row>
    <row r="95">
      <c r="A95" s="13" t="inlineStr">
        <is>
          <t>CAT-094</t>
        </is>
      </c>
      <c r="B95" s="13" t="inlineStr">
        <is>
          <t>NSC-CAT</t>
        </is>
      </c>
      <c r="C95" s="13" t="inlineStr">
        <is>
          <t>SPRINT-CAT-04</t>
        </is>
      </c>
      <c r="D95" s="13" t="inlineStr">
        <is>
          <t>Bug</t>
        </is>
      </c>
      <c r="E95" s="13" t="inlineStr">
        <is>
          <t>Configurable product option matrix validation - Phase 8</t>
        </is>
      </c>
      <c r="F95" s="13" t="inlineStr">
        <is>
          <t>Done</t>
        </is>
      </c>
      <c r="G95" s="13" t="inlineStr">
        <is>
          <t>Medium</t>
        </is>
      </c>
      <c r="H95" s="13" t="inlineStr">
        <is>
          <t>M-057</t>
        </is>
      </c>
      <c r="I95" s="13" t="inlineStr">
        <is>
          <t>M-002</t>
        </is>
      </c>
      <c r="J95" s="13" t="inlineStr">
        <is>
          <t>2026-06-08</t>
        </is>
      </c>
      <c r="K95" s="13" t="inlineStr">
        <is>
          <t>2026-06-20</t>
        </is>
      </c>
      <c r="L95" s="13" t="inlineStr">
        <is>
          <t>8</t>
        </is>
      </c>
    </row>
    <row r="96">
      <c r="A96" s="12" t="inlineStr">
        <is>
          <t>CAT-095</t>
        </is>
      </c>
      <c r="B96" s="12" t="inlineStr">
        <is>
          <t>NSC-CAT</t>
        </is>
      </c>
      <c r="C96" s="12" t="inlineStr">
        <is>
          <t>SPRINT-CAT-05</t>
        </is>
      </c>
      <c r="D96" s="12" t="inlineStr">
        <is>
          <t>Bug</t>
        </is>
      </c>
      <c r="E96" s="12" t="inlineStr">
        <is>
          <t>Soft-delete lifecycle for discontinued merchant SKUs - Phase 8</t>
        </is>
      </c>
      <c r="F96" s="12" t="inlineStr">
        <is>
          <t>Blocked</t>
        </is>
      </c>
      <c r="G96" s="12" t="inlineStr">
        <is>
          <t>Medium</t>
        </is>
      </c>
      <c r="H96" s="12" t="inlineStr">
        <is>
          <t>M-002</t>
        </is>
      </c>
      <c r="I96" s="12" t="inlineStr">
        <is>
          <t>M-010</t>
        </is>
      </c>
      <c r="J96" s="12" t="inlineStr">
        <is>
          <t>2026-06-09</t>
        </is>
      </c>
      <c r="K96" s="12" t="inlineStr">
        <is>
          <t>2026-10-25</t>
        </is>
      </c>
      <c r="L96" s="12" t="inlineStr">
        <is>
          <t>1</t>
        </is>
      </c>
    </row>
    <row r="97">
      <c r="A97" s="13" t="inlineStr">
        <is>
          <t>CAT-096</t>
        </is>
      </c>
      <c r="B97" s="13" t="inlineStr">
        <is>
          <t>NSC-CAT</t>
        </is>
      </c>
      <c r="C97" s="13" t="inlineStr">
        <is>
          <t>SPRINT-CAT-05</t>
        </is>
      </c>
      <c r="D97" s="13" t="inlineStr">
        <is>
          <t>Story</t>
        </is>
      </c>
      <c r="E97" s="13" t="inlineStr">
        <is>
          <t>Merchant-scoped custom attribute indexing pipelines - Phase 8</t>
        </is>
      </c>
      <c r="F97" s="13" t="inlineStr">
        <is>
          <t>In Review</t>
        </is>
      </c>
      <c r="G97" s="13" t="inlineStr">
        <is>
          <t>High</t>
        </is>
      </c>
      <c r="H97" s="13" t="inlineStr">
        <is>
          <t>M-010</t>
        </is>
      </c>
      <c r="I97" s="13" t="inlineStr">
        <is>
          <t>M-002</t>
        </is>
      </c>
      <c r="J97" s="13" t="inlineStr">
        <is>
          <t>2026-06-10</t>
        </is>
      </c>
      <c r="K97" s="13" t="inlineStr">
        <is>
          <t>2026-10-31</t>
        </is>
      </c>
      <c r="L97" s="13" t="inlineStr">
        <is>
          <t>2</t>
        </is>
      </c>
    </row>
    <row r="98">
      <c r="A98" s="12" t="inlineStr">
        <is>
          <t>CAT-097</t>
        </is>
      </c>
      <c r="B98" s="12" t="inlineStr">
        <is>
          <t>NSC-CAT</t>
        </is>
      </c>
      <c r="C98" s="12" t="inlineStr">
        <is>
          <t>SPRINT-CAT-05</t>
        </is>
      </c>
      <c r="D98" s="12" t="inlineStr">
        <is>
          <t>Story</t>
        </is>
      </c>
      <c r="E98" s="12" t="inlineStr">
        <is>
          <t>Unique SKU enforcement per merchant in catalog database - Phase 9</t>
        </is>
      </c>
      <c r="F98" s="12" t="inlineStr">
        <is>
          <t>In Progress</t>
        </is>
      </c>
      <c r="G98" s="12" t="inlineStr">
        <is>
          <t>Low</t>
        </is>
      </c>
      <c r="H98" s="12" t="inlineStr">
        <is>
          <t>M-014</t>
        </is>
      </c>
      <c r="I98" s="12" t="inlineStr">
        <is>
          <t>M-010</t>
        </is>
      </c>
      <c r="J98" s="12" t="inlineStr">
        <is>
          <t>2026-06-10</t>
        </is>
      </c>
      <c r="K98" s="12" t="inlineStr">
        <is>
          <t>2026-11-01</t>
        </is>
      </c>
      <c r="L98" s="12" t="inlineStr">
        <is>
          <t>3</t>
        </is>
      </c>
    </row>
    <row r="99">
      <c r="A99" s="13" t="inlineStr">
        <is>
          <t>CAT-098</t>
        </is>
      </c>
      <c r="B99" s="13" t="inlineStr">
        <is>
          <t>NSC-CAT</t>
        </is>
      </c>
      <c r="C99" s="13" t="inlineStr">
        <is>
          <t>SPRINT-CAT-05</t>
        </is>
      </c>
      <c r="D99" s="13" t="inlineStr">
        <is>
          <t>Story</t>
        </is>
      </c>
      <c r="E99" s="13" t="inlineStr">
        <is>
          <t>Bulk CSV catalog imports with row-level validation reporting - Phase 9</t>
        </is>
      </c>
      <c r="F99" s="13" t="inlineStr">
        <is>
          <t>Done</t>
        </is>
      </c>
      <c r="G99" s="13" t="inlineStr">
        <is>
          <t>High</t>
        </is>
      </c>
      <c r="H99" s="13" t="inlineStr">
        <is>
          <t>M-016</t>
        </is>
      </c>
      <c r="I99" s="13" t="inlineStr">
        <is>
          <t>M-002</t>
        </is>
      </c>
      <c r="J99" s="13" t="inlineStr">
        <is>
          <t>2026-06-11</t>
        </is>
      </c>
      <c r="K99" s="13" t="inlineStr">
        <is>
          <t>2026-06-27</t>
        </is>
      </c>
      <c r="L99" s="13" t="inlineStr">
        <is>
          <t>5</t>
        </is>
      </c>
    </row>
    <row r="100">
      <c r="A100" s="12" t="inlineStr">
        <is>
          <t>CAT-099</t>
        </is>
      </c>
      <c r="B100" s="12" t="inlineStr">
        <is>
          <t>NSC-CAT</t>
        </is>
      </c>
      <c r="C100" s="12" t="inlineStr">
        <is>
          <t>SPRINT-CAT-05</t>
        </is>
      </c>
      <c r="D100" s="12" t="inlineStr">
        <is>
          <t>Story</t>
        </is>
      </c>
      <c r="E100" s="12" t="inlineStr">
        <is>
          <t>Image URL security validator and HTTPS CDN whitelisting - Phase 9</t>
        </is>
      </c>
      <c r="F100" s="12" t="inlineStr">
        <is>
          <t>Done</t>
        </is>
      </c>
      <c r="G100" s="12" t="inlineStr">
        <is>
          <t>High</t>
        </is>
      </c>
      <c r="H100" s="12" t="inlineStr">
        <is>
          <t>M-064</t>
        </is>
      </c>
      <c r="I100" s="12" t="inlineStr">
        <is>
          <t>M-010</t>
        </is>
      </c>
      <c r="J100" s="12" t="inlineStr">
        <is>
          <t>2026-06-11</t>
        </is>
      </c>
      <c r="K100" s="12" t="inlineStr">
        <is>
          <t>2026-06-28</t>
        </is>
      </c>
      <c r="L100" s="12" t="inlineStr">
        <is>
          <t>8</t>
        </is>
      </c>
    </row>
    <row r="101">
      <c r="A101" s="13" t="inlineStr">
        <is>
          <t>CAT-100</t>
        </is>
      </c>
      <c r="B101" s="13" t="inlineStr">
        <is>
          <t>NSC-CAT</t>
        </is>
      </c>
      <c r="C101" s="13" t="inlineStr">
        <is>
          <t>SPRINT-CAT-05</t>
        </is>
      </c>
      <c r="D101" s="13" t="inlineStr">
        <is>
          <t>Task</t>
        </is>
      </c>
      <c r="E101" s="13" t="inlineStr">
        <is>
          <t>Category and price faceted navigation filters - Phase 9</t>
        </is>
      </c>
      <c r="F101" s="13" t="inlineStr">
        <is>
          <t>To Do</t>
        </is>
      </c>
      <c r="G101" s="13" t="inlineStr">
        <is>
          <t>Highest</t>
        </is>
      </c>
      <c r="H101" s="13" t="inlineStr">
        <is>
          <t>M-003</t>
        </is>
      </c>
      <c r="I101" s="13" t="inlineStr">
        <is>
          <t>M-002</t>
        </is>
      </c>
      <c r="J101" s="13" t="inlineStr">
        <is>
          <t>2026-06-12</t>
        </is>
      </c>
      <c r="K101" s="13" t="inlineStr">
        <is>
          <t>2026-10-15</t>
        </is>
      </c>
      <c r="L101" s="13" t="inlineStr">
        <is>
          <t>1</t>
        </is>
      </c>
    </row>
    <row r="102">
      <c r="A102" s="12" t="inlineStr">
        <is>
          <t>CAT-101</t>
        </is>
      </c>
      <c r="B102" s="12" t="inlineStr">
        <is>
          <t>NSC-CAT</t>
        </is>
      </c>
      <c r="C102" s="12" t="inlineStr">
        <is>
          <t>SPRINT-CAT-05</t>
        </is>
      </c>
      <c r="D102" s="12" t="inlineStr">
        <is>
          <t>Epic</t>
        </is>
      </c>
      <c r="E102" s="12" t="inlineStr">
        <is>
          <t>Scheduled price books with timezone-aware effective windows - Phase 9</t>
        </is>
      </c>
      <c r="F102" s="12" t="inlineStr">
        <is>
          <t>In Progress</t>
        </is>
      </c>
      <c r="G102" s="12" t="inlineStr">
        <is>
          <t>Medium</t>
        </is>
      </c>
      <c r="H102" s="12" t="inlineStr">
        <is>
          <t>M-019</t>
        </is>
      </c>
      <c r="I102" s="12" t="inlineStr">
        <is>
          <t>M-010</t>
        </is>
      </c>
      <c r="J102" s="12" t="inlineStr">
        <is>
          <t>2026-06-12</t>
        </is>
      </c>
      <c r="K102" s="12" t="inlineStr">
        <is>
          <t>2026-10-16</t>
        </is>
      </c>
      <c r="L102" s="12" t="inlineStr">
        <is>
          <t>2</t>
        </is>
      </c>
    </row>
    <row r="103">
      <c r="A103" s="13" t="inlineStr">
        <is>
          <t>CAT-102</t>
        </is>
      </c>
      <c r="B103" s="13" t="inlineStr">
        <is>
          <t>NSC-CAT</t>
        </is>
      </c>
      <c r="C103" s="13" t="inlineStr">
        <is>
          <t>SPRINT-CAT-05</t>
        </is>
      </c>
      <c r="D103" s="13" t="inlineStr">
        <is>
          <t>Bug</t>
        </is>
      </c>
      <c r="E103" s="13" t="inlineStr">
        <is>
          <t>Merchant variant matrix limit specifications - Phase 9</t>
        </is>
      </c>
      <c r="F103" s="13" t="inlineStr">
        <is>
          <t>Done</t>
        </is>
      </c>
      <c r="G103" s="13" t="inlineStr">
        <is>
          <t>Medium</t>
        </is>
      </c>
      <c r="H103" s="13" t="inlineStr">
        <is>
          <t>M-020</t>
        </is>
      </c>
      <c r="I103" s="13" t="inlineStr">
        <is>
          <t>M-002</t>
        </is>
      </c>
      <c r="J103" s="13" t="inlineStr">
        <is>
          <t>2026-06-13</t>
        </is>
      </c>
      <c r="K103" s="13" t="inlineStr">
        <is>
          <t>2026-07-03</t>
        </is>
      </c>
      <c r="L103" s="13" t="inlineStr">
        <is>
          <t>3</t>
        </is>
      </c>
    </row>
    <row r="104">
      <c r="A104" s="12" t="inlineStr">
        <is>
          <t>CAT-103</t>
        </is>
      </c>
      <c r="B104" s="12" t="inlineStr">
        <is>
          <t>NSC-CAT</t>
        </is>
      </c>
      <c r="C104" s="12" t="inlineStr">
        <is>
          <t>SPRINT-CAT-05</t>
        </is>
      </c>
      <c r="D104" s="12" t="inlineStr">
        <is>
          <t>Bug</t>
        </is>
      </c>
      <c r="E104" s="12" t="inlineStr">
        <is>
          <t>Product attribute group hierarchy for apparel merchandising - Phase 9</t>
        </is>
      </c>
      <c r="F104" s="12" t="inlineStr">
        <is>
          <t>Done</t>
        </is>
      </c>
      <c r="G104" s="12" t="inlineStr">
        <is>
          <t>Medium</t>
        </is>
      </c>
      <c r="H104" s="12" t="inlineStr">
        <is>
          <t>M-057</t>
        </is>
      </c>
      <c r="I104" s="12" t="inlineStr">
        <is>
          <t>M-010</t>
        </is>
      </c>
      <c r="J104" s="12" t="inlineStr">
        <is>
          <t>2026-06-14</t>
        </is>
      </c>
      <c r="K104" s="12" t="inlineStr">
        <is>
          <t>2026-07-05</t>
        </is>
      </c>
      <c r="L104" s="12" t="inlineStr">
        <is>
          <t>5</t>
        </is>
      </c>
    </row>
    <row r="105">
      <c r="A105" s="13" t="inlineStr">
        <is>
          <t>CAT-104</t>
        </is>
      </c>
      <c r="B105" s="13" t="inlineStr">
        <is>
          <t>NSC-CAT</t>
        </is>
      </c>
      <c r="C105" s="13" t="inlineStr">
        <is>
          <t>SPRINT-CAT-05</t>
        </is>
      </c>
      <c r="D105" s="13" t="inlineStr">
        <is>
          <t>Story</t>
        </is>
      </c>
      <c r="E105" s="13" t="inlineStr">
        <is>
          <t>Localized product description support for regional storefronts - Phase 9</t>
        </is>
      </c>
      <c r="F105" s="13" t="inlineStr">
        <is>
          <t>Blocked</t>
        </is>
      </c>
      <c r="G105" s="13" t="inlineStr">
        <is>
          <t>High</t>
        </is>
      </c>
      <c r="H105" s="13" t="inlineStr">
        <is>
          <t>M-002</t>
        </is>
      </c>
      <c r="I105" s="13" t="inlineStr">
        <is>
          <t>M-002</t>
        </is>
      </c>
      <c r="J105" s="13" t="inlineStr">
        <is>
          <t>2026-06-14</t>
        </is>
      </c>
      <c r="K105" s="13" t="inlineStr">
        <is>
          <t>2026-10-11</t>
        </is>
      </c>
      <c r="L105" s="13" t="inlineStr">
        <is>
          <t>8</t>
        </is>
      </c>
    </row>
    <row r="106">
      <c r="A106" s="12" t="inlineStr">
        <is>
          <t>CAT-105</t>
        </is>
      </c>
      <c r="B106" s="12" t="inlineStr">
        <is>
          <t>NSC-CAT</t>
        </is>
      </c>
      <c r="C106" s="12" t="inlineStr">
        <is>
          <t>SPRINT-CAT-05</t>
        </is>
      </c>
      <c r="D106" s="12" t="inlineStr">
        <is>
          <t>Story</t>
        </is>
      </c>
      <c r="E106" s="12" t="inlineStr">
        <is>
          <t>Catalog import worker batch memory allocation optimization - Phase 9</t>
        </is>
      </c>
      <c r="F106" s="12" t="inlineStr">
        <is>
          <t>In Review</t>
        </is>
      </c>
      <c r="G106" s="12" t="inlineStr">
        <is>
          <t>Low</t>
        </is>
      </c>
      <c r="H106" s="12" t="inlineStr">
        <is>
          <t>M-010</t>
        </is>
      </c>
      <c r="I106" s="12" t="inlineStr">
        <is>
          <t>M-010</t>
        </is>
      </c>
      <c r="J106" s="12" t="inlineStr">
        <is>
          <t>2026-06-15</t>
        </is>
      </c>
      <c r="K106" s="12" t="inlineStr">
        <is>
          <t>2026-10-11</t>
        </is>
      </c>
      <c r="L106" s="12" t="inlineStr">
        <is>
          <t>1</t>
        </is>
      </c>
    </row>
    <row r="107">
      <c r="A107" s="13" t="inlineStr">
        <is>
          <t>CAT-106</t>
        </is>
      </c>
      <c r="B107" s="13" t="inlineStr">
        <is>
          <t>NSC-CAT</t>
        </is>
      </c>
      <c r="C107" s="13" t="inlineStr">
        <is>
          <t>SPRINT-CAT-05</t>
        </is>
      </c>
      <c r="D107" s="13" t="inlineStr">
        <is>
          <t>Story</t>
        </is>
      </c>
      <c r="E107" s="13" t="inlineStr">
        <is>
          <t>Configurable product option matrix validation - Phase 9</t>
        </is>
      </c>
      <c r="F107" s="13" t="inlineStr">
        <is>
          <t>In Progress</t>
        </is>
      </c>
      <c r="G107" s="13" t="inlineStr">
        <is>
          <t>High</t>
        </is>
      </c>
      <c r="H107" s="13" t="inlineStr">
        <is>
          <t>M-014</t>
        </is>
      </c>
      <c r="I107" s="13" t="inlineStr">
        <is>
          <t>M-002</t>
        </is>
      </c>
      <c r="J107" s="13" t="inlineStr">
        <is>
          <t>2026-06-15</t>
        </is>
      </c>
      <c r="K107" s="13" t="inlineStr">
        <is>
          <t>2026-10-21</t>
        </is>
      </c>
      <c r="L107" s="13" t="inlineStr">
        <is>
          <t>2</t>
        </is>
      </c>
    </row>
    <row r="108">
      <c r="A108" s="12" t="inlineStr">
        <is>
          <t>CAT-107</t>
        </is>
      </c>
      <c r="B108" s="12" t="inlineStr">
        <is>
          <t>NSC-CAT</t>
        </is>
      </c>
      <c r="C108" s="12" t="inlineStr">
        <is>
          <t>SPRINT-CAT-05</t>
        </is>
      </c>
      <c r="D108" s="12" t="inlineStr">
        <is>
          <t>Story</t>
        </is>
      </c>
      <c r="E108" s="12" t="inlineStr">
        <is>
          <t>Soft-delete lifecycle for discontinued merchant SKUs - Phase 9</t>
        </is>
      </c>
      <c r="F108" s="12" t="inlineStr">
        <is>
          <t>Done</t>
        </is>
      </c>
      <c r="G108" s="12" t="inlineStr">
        <is>
          <t>High</t>
        </is>
      </c>
      <c r="H108" s="12" t="inlineStr">
        <is>
          <t>M-016</t>
        </is>
      </c>
      <c r="I108" s="12" t="inlineStr">
        <is>
          <t>M-010</t>
        </is>
      </c>
      <c r="J108" s="12" t="inlineStr">
        <is>
          <t>2026-06-16</t>
        </is>
      </c>
      <c r="K108" s="12" t="inlineStr">
        <is>
          <t>2026-06-26</t>
        </is>
      </c>
      <c r="L108" s="12" t="inlineStr">
        <is>
          <t>3</t>
        </is>
      </c>
    </row>
    <row r="109">
      <c r="A109" s="13" t="inlineStr">
        <is>
          <t>CAT-108</t>
        </is>
      </c>
      <c r="B109" s="13" t="inlineStr">
        <is>
          <t>NSC-CAT</t>
        </is>
      </c>
      <c r="C109" s="13" t="inlineStr">
        <is>
          <t>SPRINT-CAT-05</t>
        </is>
      </c>
      <c r="D109" s="13" t="inlineStr">
        <is>
          <t>Task</t>
        </is>
      </c>
      <c r="E109" s="13" t="inlineStr">
        <is>
          <t>Merchant-scoped custom attribute indexing pipelines - Phase 9</t>
        </is>
      </c>
      <c r="F109" s="13" t="inlineStr">
        <is>
          <t>Done</t>
        </is>
      </c>
      <c r="G109" s="13" t="inlineStr">
        <is>
          <t>Highest</t>
        </is>
      </c>
      <c r="H109" s="13" t="inlineStr">
        <is>
          <t>M-064</t>
        </is>
      </c>
      <c r="I109" s="13" t="inlineStr">
        <is>
          <t>M-002</t>
        </is>
      </c>
      <c r="J109" s="13" t="inlineStr">
        <is>
          <t>2026-06-16</t>
        </is>
      </c>
      <c r="K109" s="13" t="inlineStr">
        <is>
          <t>2026-06-27</t>
        </is>
      </c>
      <c r="L109" s="13" t="inlineStr">
        <is>
          <t>5</t>
        </is>
      </c>
    </row>
    <row r="110">
      <c r="A110" s="12" t="inlineStr">
        <is>
          <t>CAT-109</t>
        </is>
      </c>
      <c r="B110" s="12" t="inlineStr">
        <is>
          <t>NSC-CAT</t>
        </is>
      </c>
      <c r="C110" s="12" t="inlineStr">
        <is>
          <t>SPRINT-CAT-05</t>
        </is>
      </c>
      <c r="D110" s="12" t="inlineStr">
        <is>
          <t>Epic</t>
        </is>
      </c>
      <c r="E110" s="12" t="inlineStr">
        <is>
          <t>Unique SKU enforcement per merchant in catalog database - Phase 10</t>
        </is>
      </c>
      <c r="F110" s="12" t="inlineStr">
        <is>
          <t>To Do</t>
        </is>
      </c>
      <c r="G110" s="12" t="inlineStr">
        <is>
          <t>Medium</t>
        </is>
      </c>
      <c r="H110" s="12" t="inlineStr">
        <is>
          <t>M-003</t>
        </is>
      </c>
      <c r="I110" s="12" t="inlineStr">
        <is>
          <t>M-010</t>
        </is>
      </c>
      <c r="J110" s="12" t="inlineStr">
        <is>
          <t>2026-06-17</t>
        </is>
      </c>
      <c r="K110" s="12" t="inlineStr">
        <is>
          <t>2026-10-24</t>
        </is>
      </c>
      <c r="L110" s="12" t="inlineStr">
        <is>
          <t>8</t>
        </is>
      </c>
    </row>
    <row r="111">
      <c r="A111" s="13" t="inlineStr">
        <is>
          <t>CAT-110</t>
        </is>
      </c>
      <c r="B111" s="13" t="inlineStr">
        <is>
          <t>NSC-CAT</t>
        </is>
      </c>
      <c r="C111" s="13" t="inlineStr">
        <is>
          <t>SPRINT-CAT-05</t>
        </is>
      </c>
      <c r="D111" s="13" t="inlineStr">
        <is>
          <t>Bug</t>
        </is>
      </c>
      <c r="E111" s="13" t="inlineStr">
        <is>
          <t>Bulk CSV catalog imports with row-level validation reporting - Phase 10</t>
        </is>
      </c>
      <c r="F111" s="13" t="inlineStr">
        <is>
          <t>In Progress</t>
        </is>
      </c>
      <c r="G111" s="13" t="inlineStr">
        <is>
          <t>Medium</t>
        </is>
      </c>
      <c r="H111" s="13" t="inlineStr">
        <is>
          <t>M-019</t>
        </is>
      </c>
      <c r="I111" s="13" t="inlineStr">
        <is>
          <t>M-002</t>
        </is>
      </c>
      <c r="J111" s="13" t="inlineStr">
        <is>
          <t>2026-06-17</t>
        </is>
      </c>
      <c r="K111" s="13" t="inlineStr">
        <is>
          <t>2026-10-25</t>
        </is>
      </c>
      <c r="L111" s="13" t="inlineStr">
        <is>
          <t>1</t>
        </is>
      </c>
    </row>
    <row r="112">
      <c r="A112" s="12" t="inlineStr">
        <is>
          <t>CAT-111</t>
        </is>
      </c>
      <c r="B112" s="12" t="inlineStr">
        <is>
          <t>NSC-CAT</t>
        </is>
      </c>
      <c r="C112" s="12" t="inlineStr">
        <is>
          <t>SPRINT-CAT-05</t>
        </is>
      </c>
      <c r="D112" s="12" t="inlineStr">
        <is>
          <t>Bug</t>
        </is>
      </c>
      <c r="E112" s="12" t="inlineStr">
        <is>
          <t>Image URL security validator and HTTPS CDN whitelisting - Phase 10</t>
        </is>
      </c>
      <c r="F112" s="12" t="inlineStr">
        <is>
          <t>Done</t>
        </is>
      </c>
      <c r="G112" s="12" t="inlineStr">
        <is>
          <t>Medium</t>
        </is>
      </c>
      <c r="H112" s="12" t="inlineStr">
        <is>
          <t>M-020</t>
        </is>
      </c>
      <c r="I112" s="12" t="inlineStr">
        <is>
          <t>M-010</t>
        </is>
      </c>
      <c r="J112" s="12" t="inlineStr">
        <is>
          <t>2026-06-18</t>
        </is>
      </c>
      <c r="K112" s="12" t="inlineStr">
        <is>
          <t>2026-07-02</t>
        </is>
      </c>
      <c r="L112" s="12" t="inlineStr">
        <is>
          <t>2</t>
        </is>
      </c>
    </row>
    <row r="113">
      <c r="A113" s="13" t="inlineStr">
        <is>
          <t>CAT-112</t>
        </is>
      </c>
      <c r="B113" s="13" t="inlineStr">
        <is>
          <t>NSC-CAT</t>
        </is>
      </c>
      <c r="C113" s="13" t="inlineStr">
        <is>
          <t>SPRINT-CAT-05</t>
        </is>
      </c>
      <c r="D113" s="13" t="inlineStr">
        <is>
          <t>Story</t>
        </is>
      </c>
      <c r="E113" s="13" t="inlineStr">
        <is>
          <t>Category and price faceted navigation filters - Phase 10</t>
        </is>
      </c>
      <c r="F113" s="13" t="inlineStr">
        <is>
          <t>Done</t>
        </is>
      </c>
      <c r="G113" s="13" t="inlineStr">
        <is>
          <t>High</t>
        </is>
      </c>
      <c r="H113" s="13" t="inlineStr">
        <is>
          <t>M-057</t>
        </is>
      </c>
      <c r="I113" s="13" t="inlineStr">
        <is>
          <t>M-002</t>
        </is>
      </c>
      <c r="J113" s="13" t="inlineStr">
        <is>
          <t>2026-06-19</t>
        </is>
      </c>
      <c r="K113" s="13" t="inlineStr">
        <is>
          <t>2026-07-04</t>
        </is>
      </c>
      <c r="L113" s="13" t="inlineStr">
        <is>
          <t>3</t>
        </is>
      </c>
    </row>
    <row r="114">
      <c r="A114" s="12" t="inlineStr">
        <is>
          <t>CAT-113</t>
        </is>
      </c>
      <c r="B114" s="12" t="inlineStr">
        <is>
          <t>NSC-CAT</t>
        </is>
      </c>
      <c r="C114" s="12" t="inlineStr">
        <is>
          <t>SPRINT-CAT-05</t>
        </is>
      </c>
      <c r="D114" s="12" t="inlineStr">
        <is>
          <t>Story</t>
        </is>
      </c>
      <c r="E114" s="12" t="inlineStr">
        <is>
          <t>Scheduled price books with timezone-aware effective windows - Phase 10</t>
        </is>
      </c>
      <c r="F114" s="12" t="inlineStr">
        <is>
          <t>Blocked</t>
        </is>
      </c>
      <c r="G114" s="12" t="inlineStr">
        <is>
          <t>Low</t>
        </is>
      </c>
      <c r="H114" s="12" t="inlineStr">
        <is>
          <t>M-002</t>
        </is>
      </c>
      <c r="I114" s="12" t="inlineStr">
        <is>
          <t>M-010</t>
        </is>
      </c>
      <c r="J114" s="12" t="inlineStr">
        <is>
          <t>2026-06-19</t>
        </is>
      </c>
      <c r="K114" s="12" t="inlineStr">
        <is>
          <t>2026-10-15</t>
        </is>
      </c>
      <c r="L114" s="12" t="inlineStr">
        <is>
          <t>5</t>
        </is>
      </c>
    </row>
    <row r="115">
      <c r="A115" s="13" t="inlineStr">
        <is>
          <t>CAT-114</t>
        </is>
      </c>
      <c r="B115" s="13" t="inlineStr">
        <is>
          <t>NSC-CAT</t>
        </is>
      </c>
      <c r="C115" s="13" t="inlineStr">
        <is>
          <t>SPRINT-CAT-05</t>
        </is>
      </c>
      <c r="D115" s="13" t="inlineStr">
        <is>
          <t>Story</t>
        </is>
      </c>
      <c r="E115" s="13" t="inlineStr">
        <is>
          <t>Merchant variant matrix limit specifications - Phase 10</t>
        </is>
      </c>
      <c r="F115" s="13" t="inlineStr">
        <is>
          <t>In Review</t>
        </is>
      </c>
      <c r="G115" s="13" t="inlineStr">
        <is>
          <t>High</t>
        </is>
      </c>
      <c r="H115" s="13" t="inlineStr">
        <is>
          <t>M-010</t>
        </is>
      </c>
      <c r="I115" s="13" t="inlineStr">
        <is>
          <t>M-002</t>
        </is>
      </c>
      <c r="J115" s="13" t="inlineStr">
        <is>
          <t>2026-06-20</t>
        </is>
      </c>
      <c r="K115" s="13" t="inlineStr">
        <is>
          <t>2026-10-29</t>
        </is>
      </c>
      <c r="L115" s="13" t="inlineStr">
        <is>
          <t>8</t>
        </is>
      </c>
    </row>
    <row r="116">
      <c r="A116" s="12" t="inlineStr">
        <is>
          <t>CAT-115</t>
        </is>
      </c>
      <c r="B116" s="12" t="inlineStr">
        <is>
          <t>NSC-CAT</t>
        </is>
      </c>
      <c r="C116" s="12" t="inlineStr">
        <is>
          <t>SPRINT-CAT-05</t>
        </is>
      </c>
      <c r="D116" s="12" t="inlineStr">
        <is>
          <t>Story</t>
        </is>
      </c>
      <c r="E116" s="12" t="inlineStr">
        <is>
          <t>Product attribute group hierarchy for apparel merchandising - Phase 10</t>
        </is>
      </c>
      <c r="F116" s="12" t="inlineStr">
        <is>
          <t>In Progress</t>
        </is>
      </c>
      <c r="G116" s="12" t="inlineStr">
        <is>
          <t>High</t>
        </is>
      </c>
      <c r="H116" s="12" t="inlineStr">
        <is>
          <t>M-014</t>
        </is>
      </c>
      <c r="I116" s="12" t="inlineStr">
        <is>
          <t>M-010</t>
        </is>
      </c>
      <c r="J116" s="12" t="inlineStr">
        <is>
          <t>2026-06-20</t>
        </is>
      </c>
      <c r="K116" s="12" t="inlineStr">
        <is>
          <t>2026-10-30</t>
        </is>
      </c>
      <c r="L116" s="12" t="inlineStr">
        <is>
          <t>1</t>
        </is>
      </c>
    </row>
    <row r="117">
      <c r="A117" s="13" t="inlineStr">
        <is>
          <t>CAT-116</t>
        </is>
      </c>
      <c r="B117" s="13" t="inlineStr">
        <is>
          <t>NSC-CAT</t>
        </is>
      </c>
      <c r="C117" s="13" t="inlineStr">
        <is>
          <t>SPRINT-CAT-05</t>
        </is>
      </c>
      <c r="D117" s="13" t="inlineStr">
        <is>
          <t>Task</t>
        </is>
      </c>
      <c r="E117" s="13" t="inlineStr">
        <is>
          <t>Localized product description support for regional storefronts - Phase 10</t>
        </is>
      </c>
      <c r="F117" s="13" t="inlineStr">
        <is>
          <t>Done</t>
        </is>
      </c>
      <c r="G117" s="13" t="inlineStr">
        <is>
          <t>Highest</t>
        </is>
      </c>
      <c r="H117" s="13" t="inlineStr">
        <is>
          <t>M-016</t>
        </is>
      </c>
      <c r="I117" s="13" t="inlineStr">
        <is>
          <t>M-002</t>
        </is>
      </c>
      <c r="J117" s="13" t="inlineStr">
        <is>
          <t>2026-06-21</t>
        </is>
      </c>
      <c r="K117" s="13" t="inlineStr">
        <is>
          <t>2026-07-10</t>
        </is>
      </c>
      <c r="L117" s="13" t="inlineStr">
        <is>
          <t>2</t>
        </is>
      </c>
    </row>
    <row r="118">
      <c r="A118" s="12" t="inlineStr">
        <is>
          <t>CAT-117</t>
        </is>
      </c>
      <c r="B118" s="12" t="inlineStr">
        <is>
          <t>NSC-CAT</t>
        </is>
      </c>
      <c r="C118" s="12" t="inlineStr">
        <is>
          <t>SPRINT-CAT-05</t>
        </is>
      </c>
      <c r="D118" s="12" t="inlineStr">
        <is>
          <t>Epic</t>
        </is>
      </c>
      <c r="E118" s="12" t="inlineStr">
        <is>
          <t>Catalog import worker batch memory allocation optimization - Phase 10</t>
        </is>
      </c>
      <c r="F118" s="12" t="inlineStr">
        <is>
          <t>Done</t>
        </is>
      </c>
      <c r="G118" s="12" t="inlineStr">
        <is>
          <t>Medium</t>
        </is>
      </c>
      <c r="H118" s="12" t="inlineStr">
        <is>
          <t>M-064</t>
        </is>
      </c>
      <c r="I118" s="12" t="inlineStr">
        <is>
          <t>M-010</t>
        </is>
      </c>
      <c r="J118" s="12" t="inlineStr">
        <is>
          <t>2026-06-21</t>
        </is>
      </c>
      <c r="K118" s="12" t="inlineStr">
        <is>
          <t>2026-07-11</t>
        </is>
      </c>
      <c r="L118" s="12" t="inlineStr">
        <is>
          <t>3</t>
        </is>
      </c>
    </row>
    <row r="119">
      <c r="A119" s="13" t="inlineStr">
        <is>
          <t>CAT-118</t>
        </is>
      </c>
      <c r="B119" s="13" t="inlineStr">
        <is>
          <t>NSC-CAT</t>
        </is>
      </c>
      <c r="C119" s="13" t="inlineStr">
        <is>
          <t>SPRINT-CAT-05</t>
        </is>
      </c>
      <c r="D119" s="13" t="inlineStr">
        <is>
          <t>Bug</t>
        </is>
      </c>
      <c r="E119" s="13" t="inlineStr">
        <is>
          <t>Configurable product option matrix validation - Phase 10</t>
        </is>
      </c>
      <c r="F119" s="13" t="inlineStr">
        <is>
          <t>To Do</t>
        </is>
      </c>
      <c r="G119" s="13" t="inlineStr">
        <is>
          <t>Medium</t>
        </is>
      </c>
      <c r="H119" s="13" t="inlineStr">
        <is>
          <t>M-003</t>
        </is>
      </c>
      <c r="I119" s="13" t="inlineStr">
        <is>
          <t>M-002</t>
        </is>
      </c>
      <c r="J119" s="13" t="inlineStr">
        <is>
          <t>2026-06-22</t>
        </is>
      </c>
      <c r="K119" s="13" t="inlineStr">
        <is>
          <t>2026-11-02</t>
        </is>
      </c>
      <c r="L119" s="13" t="inlineStr">
        <is>
          <t>5</t>
        </is>
      </c>
    </row>
    <row r="120">
      <c r="A120" s="12" t="inlineStr">
        <is>
          <t>CAT-119</t>
        </is>
      </c>
      <c r="B120" s="12" t="inlineStr">
        <is>
          <t>NSC-CAT</t>
        </is>
      </c>
      <c r="C120" s="12" t="inlineStr">
        <is>
          <t>SPRINT-CAT-06</t>
        </is>
      </c>
      <c r="D120" s="12" t="inlineStr">
        <is>
          <t>Bug</t>
        </is>
      </c>
      <c r="E120" s="12" t="inlineStr">
        <is>
          <t>Soft-delete lifecycle for discontinued merchant SKUs - Phase 10</t>
        </is>
      </c>
      <c r="F120" s="12" t="inlineStr">
        <is>
          <t>In Progress</t>
        </is>
      </c>
      <c r="G120" s="12" t="inlineStr">
        <is>
          <t>Medium</t>
        </is>
      </c>
      <c r="H120" s="12" t="inlineStr">
        <is>
          <t>M-019</t>
        </is>
      </c>
      <c r="I120" s="12" t="inlineStr">
        <is>
          <t>M-010</t>
        </is>
      </c>
      <c r="J120" s="12" t="inlineStr">
        <is>
          <t>2026-06-23</t>
        </is>
      </c>
      <c r="K120" s="12" t="inlineStr">
        <is>
          <t>2026-10-07</t>
        </is>
      </c>
      <c r="L120" s="12" t="inlineStr">
        <is>
          <t>8</t>
        </is>
      </c>
    </row>
    <row r="121">
      <c r="A121" s="13" t="inlineStr">
        <is>
          <t>CAT-120</t>
        </is>
      </c>
      <c r="B121" s="13" t="inlineStr">
        <is>
          <t>NSC-CAT</t>
        </is>
      </c>
      <c r="C121" s="13" t="inlineStr">
        <is>
          <t>SPRINT-CAT-06</t>
        </is>
      </c>
      <c r="D121" s="13" t="inlineStr">
        <is>
          <t>Story</t>
        </is>
      </c>
      <c r="E121" s="13" t="inlineStr">
        <is>
          <t>Merchant-scoped custom attribute indexing pipelines - Phase 10</t>
        </is>
      </c>
      <c r="F121" s="13" t="inlineStr">
        <is>
          <t>Done</t>
        </is>
      </c>
      <c r="G121" s="13" t="inlineStr">
        <is>
          <t>High</t>
        </is>
      </c>
      <c r="H121" s="13" t="inlineStr">
        <is>
          <t>M-020</t>
        </is>
      </c>
      <c r="I121" s="13" t="inlineStr">
        <is>
          <t>M-002</t>
        </is>
      </c>
      <c r="J121" s="13" t="inlineStr">
        <is>
          <t>2026-06-23</t>
        </is>
      </c>
      <c r="K121" s="13" t="inlineStr">
        <is>
          <t>2026-07-01</t>
        </is>
      </c>
      <c r="L121" s="13" t="inlineStr">
        <is>
          <t>1</t>
        </is>
      </c>
    </row>
    <row r="122">
      <c r="A122" s="12" t="inlineStr">
        <is>
          <t>CAT-121</t>
        </is>
      </c>
      <c r="B122" s="12" t="inlineStr">
        <is>
          <t>NSC-CAT</t>
        </is>
      </c>
      <c r="C122" s="12" t="inlineStr">
        <is>
          <t>SPRINT-CAT-06</t>
        </is>
      </c>
      <c r="D122" s="12" t="inlineStr">
        <is>
          <t>Story</t>
        </is>
      </c>
      <c r="E122" s="12" t="inlineStr">
        <is>
          <t>Unique SKU enforcement per merchant in catalog database - Phase 11</t>
        </is>
      </c>
      <c r="F122" s="12" t="inlineStr">
        <is>
          <t>Done</t>
        </is>
      </c>
      <c r="G122" s="12" t="inlineStr">
        <is>
          <t>Low</t>
        </is>
      </c>
      <c r="H122" s="12" t="inlineStr">
        <is>
          <t>M-057</t>
        </is>
      </c>
      <c r="I122" s="12" t="inlineStr">
        <is>
          <t>M-010</t>
        </is>
      </c>
      <c r="J122" s="12" t="inlineStr">
        <is>
          <t>2026-06-24</t>
        </is>
      </c>
      <c r="K122" s="12" t="inlineStr">
        <is>
          <t>2026-07-03</t>
        </is>
      </c>
      <c r="L122" s="12" t="inlineStr">
        <is>
          <t>2</t>
        </is>
      </c>
    </row>
    <row r="123">
      <c r="A123" s="13" t="inlineStr">
        <is>
          <t>CAT-122</t>
        </is>
      </c>
      <c r="B123" s="13" t="inlineStr">
        <is>
          <t>NSC-CAT</t>
        </is>
      </c>
      <c r="C123" s="13" t="inlineStr">
        <is>
          <t>SPRINT-CAT-06</t>
        </is>
      </c>
      <c r="D123" s="13" t="inlineStr">
        <is>
          <t>Story</t>
        </is>
      </c>
      <c r="E123" s="13" t="inlineStr">
        <is>
          <t>Bulk CSV catalog imports with row-level validation reporting - Phase 11</t>
        </is>
      </c>
      <c r="F123" s="13" t="inlineStr">
        <is>
          <t>Blocked</t>
        </is>
      </c>
      <c r="G123" s="13" t="inlineStr">
        <is>
          <t>High</t>
        </is>
      </c>
      <c r="H123" s="13" t="inlineStr">
        <is>
          <t>M-002</t>
        </is>
      </c>
      <c r="I123" s="13" t="inlineStr">
        <is>
          <t>M-002</t>
        </is>
      </c>
      <c r="J123" s="13" t="inlineStr">
        <is>
          <t>2026-06-24</t>
        </is>
      </c>
      <c r="K123" s="13" t="inlineStr">
        <is>
          <t>2026-10-09</t>
        </is>
      </c>
      <c r="L123" s="13" t="inlineStr">
        <is>
          <t>3</t>
        </is>
      </c>
    </row>
    <row r="124">
      <c r="A124" s="12" t="inlineStr">
        <is>
          <t>CAT-123</t>
        </is>
      </c>
      <c r="B124" s="12" t="inlineStr">
        <is>
          <t>NSC-CAT</t>
        </is>
      </c>
      <c r="C124" s="12" t="inlineStr">
        <is>
          <t>SPRINT-CAT-06</t>
        </is>
      </c>
      <c r="D124" s="12" t="inlineStr">
        <is>
          <t>Story</t>
        </is>
      </c>
      <c r="E124" s="12" t="inlineStr">
        <is>
          <t>Image URL security validator and HTTPS CDN whitelisting - Phase 11</t>
        </is>
      </c>
      <c r="F124" s="12" t="inlineStr">
        <is>
          <t>In Review</t>
        </is>
      </c>
      <c r="G124" s="12" t="inlineStr">
        <is>
          <t>High</t>
        </is>
      </c>
      <c r="H124" s="12" t="inlineStr">
        <is>
          <t>M-010</t>
        </is>
      </c>
      <c r="I124" s="12" t="inlineStr">
        <is>
          <t>M-010</t>
        </is>
      </c>
      <c r="J124" s="12" t="inlineStr">
        <is>
          <t>2026-06-25</t>
        </is>
      </c>
      <c r="K124" s="12" t="inlineStr">
        <is>
          <t>2026-10-18</t>
        </is>
      </c>
      <c r="L124" s="12" t="inlineStr">
        <is>
          <t>5</t>
        </is>
      </c>
    </row>
    <row r="125">
      <c r="A125" s="13" t="inlineStr">
        <is>
          <t>CAT-124</t>
        </is>
      </c>
      <c r="B125" s="13" t="inlineStr">
        <is>
          <t>NSC-CAT</t>
        </is>
      </c>
      <c r="C125" s="13" t="inlineStr">
        <is>
          <t>SPRINT-CAT-06</t>
        </is>
      </c>
      <c r="D125" s="13" t="inlineStr">
        <is>
          <t>Task</t>
        </is>
      </c>
      <c r="E125" s="13" t="inlineStr">
        <is>
          <t>Category and price faceted navigation filters - Phase 11</t>
        </is>
      </c>
      <c r="F125" s="13" t="inlineStr">
        <is>
          <t>In Progress</t>
        </is>
      </c>
      <c r="G125" s="13" t="inlineStr">
        <is>
          <t>Highest</t>
        </is>
      </c>
      <c r="H125" s="13" t="inlineStr">
        <is>
          <t>M-014</t>
        </is>
      </c>
      <c r="I125" s="13" t="inlineStr">
        <is>
          <t>M-002</t>
        </is>
      </c>
      <c r="J125" s="13" t="inlineStr">
        <is>
          <t>2026-06-25</t>
        </is>
      </c>
      <c r="K125" s="13" t="inlineStr">
        <is>
          <t>2026-10-19</t>
        </is>
      </c>
      <c r="L125" s="13" t="inlineStr">
        <is>
          <t>8</t>
        </is>
      </c>
    </row>
    <row r="126">
      <c r="A126" s="12" t="inlineStr">
        <is>
          <t>CAT-125</t>
        </is>
      </c>
      <c r="B126" s="12" t="inlineStr">
        <is>
          <t>NSC-CAT</t>
        </is>
      </c>
      <c r="C126" s="12" t="inlineStr">
        <is>
          <t>SPRINT-CAT-06</t>
        </is>
      </c>
      <c r="D126" s="12" t="inlineStr">
        <is>
          <t>Epic</t>
        </is>
      </c>
      <c r="E126" s="12" t="inlineStr">
        <is>
          <t>Scheduled price books with timezone-aware effective windows - Phase 11</t>
        </is>
      </c>
      <c r="F126" s="12" t="inlineStr">
        <is>
          <t>Done</t>
        </is>
      </c>
      <c r="G126" s="12" t="inlineStr">
        <is>
          <t>Medium</t>
        </is>
      </c>
      <c r="H126" s="12" t="inlineStr">
        <is>
          <t>M-018</t>
        </is>
      </c>
      <c r="I126" s="12" t="inlineStr">
        <is>
          <t>M-010</t>
        </is>
      </c>
      <c r="J126" s="12" t="inlineStr">
        <is>
          <t>2026-06-26</t>
        </is>
      </c>
      <c r="K126" s="12" t="inlineStr">
        <is>
          <t>2026-07-08</t>
        </is>
      </c>
      <c r="L126" s="12" t="inlineStr">
        <is>
          <t>1</t>
        </is>
      </c>
    </row>
    <row r="127">
      <c r="A127" s="13" t="inlineStr">
        <is>
          <t>CAT-126</t>
        </is>
      </c>
      <c r="B127" s="13" t="inlineStr">
        <is>
          <t>NSC-CAT</t>
        </is>
      </c>
      <c r="C127" s="13" t="inlineStr">
        <is>
          <t>SPRINT-CAT-06</t>
        </is>
      </c>
      <c r="D127" s="13" t="inlineStr">
        <is>
          <t>Bug</t>
        </is>
      </c>
      <c r="E127" s="13" t="inlineStr">
        <is>
          <t>Merchant variant matrix limit specifications - Phase 11</t>
        </is>
      </c>
      <c r="F127" s="13" t="inlineStr">
        <is>
          <t>Done</t>
        </is>
      </c>
      <c r="G127" s="13" t="inlineStr">
        <is>
          <t>Medium</t>
        </is>
      </c>
      <c r="H127" s="13" t="inlineStr">
        <is>
          <t>M-064</t>
        </is>
      </c>
      <c r="I127" s="13" t="inlineStr">
        <is>
          <t>M-002</t>
        </is>
      </c>
      <c r="J127" s="13" t="inlineStr">
        <is>
          <t>2026-06-27</t>
        </is>
      </c>
      <c r="K127" s="13" t="inlineStr">
        <is>
          <t>2026-07-11</t>
        </is>
      </c>
      <c r="L127" s="13" t="inlineStr">
        <is>
          <t>2</t>
        </is>
      </c>
    </row>
    <row r="128">
      <c r="A128" s="12" t="inlineStr">
        <is>
          <t>CAT-127</t>
        </is>
      </c>
      <c r="B128" s="12" t="inlineStr">
        <is>
          <t>NSC-CAT</t>
        </is>
      </c>
      <c r="C128" s="12" t="inlineStr">
        <is>
          <t>SPRINT-CAT-06</t>
        </is>
      </c>
      <c r="D128" s="12" t="inlineStr">
        <is>
          <t>Bug</t>
        </is>
      </c>
      <c r="E128" s="12" t="inlineStr">
        <is>
          <t>Product attribute group hierarchy for apparel merchandising - Phase 11</t>
        </is>
      </c>
      <c r="F128" s="12" t="inlineStr">
        <is>
          <t>To Do</t>
        </is>
      </c>
      <c r="G128" s="12" t="inlineStr">
        <is>
          <t>Medium</t>
        </is>
      </c>
      <c r="H128" s="12" t="inlineStr">
        <is>
          <t>M-003</t>
        </is>
      </c>
      <c r="I128" s="12" t="inlineStr">
        <is>
          <t>M-010</t>
        </is>
      </c>
      <c r="J128" s="12" t="inlineStr">
        <is>
          <t>2026-06-27</t>
        </is>
      </c>
      <c r="K128" s="12" t="inlineStr">
        <is>
          <t>2026-10-22</t>
        </is>
      </c>
      <c r="L128" s="12" t="inlineStr">
        <is>
          <t>3</t>
        </is>
      </c>
    </row>
    <row r="129">
      <c r="A129" s="13" t="inlineStr">
        <is>
          <t>CAT-128</t>
        </is>
      </c>
      <c r="B129" s="13" t="inlineStr">
        <is>
          <t>NSC-CAT</t>
        </is>
      </c>
      <c r="C129" s="13" t="inlineStr">
        <is>
          <t>SPRINT-CAT-06</t>
        </is>
      </c>
      <c r="D129" s="13" t="inlineStr">
        <is>
          <t>Story</t>
        </is>
      </c>
      <c r="E129" s="13" t="inlineStr">
        <is>
          <t>Localized product description support for regional storefronts - Phase 11</t>
        </is>
      </c>
      <c r="F129" s="13" t="inlineStr">
        <is>
          <t>In Progress</t>
        </is>
      </c>
      <c r="G129" s="13" t="inlineStr">
        <is>
          <t>High</t>
        </is>
      </c>
      <c r="H129" s="13" t="inlineStr">
        <is>
          <t>M-019</t>
        </is>
      </c>
      <c r="I129" s="13" t="inlineStr">
        <is>
          <t>M-002</t>
        </is>
      </c>
      <c r="J129" s="13" t="inlineStr">
        <is>
          <t>2026-06-28</t>
        </is>
      </c>
      <c r="K129" s="13" t="inlineStr">
        <is>
          <t>2026-10-23</t>
        </is>
      </c>
      <c r="L129" s="13" t="inlineStr">
        <is>
          <t>5</t>
        </is>
      </c>
    </row>
    <row r="130">
      <c r="A130" s="12" t="inlineStr">
        <is>
          <t>CAT-129</t>
        </is>
      </c>
      <c r="B130" s="12" t="inlineStr">
        <is>
          <t>NSC-CAT</t>
        </is>
      </c>
      <c r="C130" s="12" t="inlineStr">
        <is>
          <t>SPRINT-CAT-06</t>
        </is>
      </c>
      <c r="D130" s="12" t="inlineStr">
        <is>
          <t>Story</t>
        </is>
      </c>
      <c r="E130" s="12" t="inlineStr">
        <is>
          <t>Catalog import worker batch memory allocation optimization - Phase 11</t>
        </is>
      </c>
      <c r="F130" s="12" t="inlineStr">
        <is>
          <t>Done</t>
        </is>
      </c>
      <c r="G130" s="12" t="inlineStr">
        <is>
          <t>Low</t>
        </is>
      </c>
      <c r="H130" s="12" t="inlineStr">
        <is>
          <t>M-020</t>
        </is>
      </c>
      <c r="I130" s="12" t="inlineStr">
        <is>
          <t>M-010</t>
        </is>
      </c>
      <c r="J130" s="12" t="inlineStr">
        <is>
          <t>2026-06-28</t>
        </is>
      </c>
      <c r="K130" s="12" t="inlineStr">
        <is>
          <t>2026-07-15</t>
        </is>
      </c>
      <c r="L130" s="12" t="inlineStr">
        <is>
          <t>8</t>
        </is>
      </c>
    </row>
    <row r="131">
      <c r="A131" s="13" t="inlineStr">
        <is>
          <t>CAT-130</t>
        </is>
      </c>
      <c r="B131" s="13" t="inlineStr">
        <is>
          <t>NSC-CAT</t>
        </is>
      </c>
      <c r="C131" s="13" t="inlineStr">
        <is>
          <t>SPRINT-CAT-06</t>
        </is>
      </c>
      <c r="D131" s="13" t="inlineStr">
        <is>
          <t>Story</t>
        </is>
      </c>
      <c r="E131" s="13" t="inlineStr">
        <is>
          <t>Configurable product option matrix validation - Phase 11</t>
        </is>
      </c>
      <c r="F131" s="13" t="inlineStr">
        <is>
          <t>Done</t>
        </is>
      </c>
      <c r="G131" s="13" t="inlineStr">
        <is>
          <t>High</t>
        </is>
      </c>
      <c r="H131" s="13" t="inlineStr">
        <is>
          <t>M-057</t>
        </is>
      </c>
      <c r="I131" s="13" t="inlineStr">
        <is>
          <t>M-002</t>
        </is>
      </c>
      <c r="J131" s="13" t="inlineStr">
        <is>
          <t>2026-06-29</t>
        </is>
      </c>
      <c r="K131" s="13" t="inlineStr">
        <is>
          <t>2026-07-17</t>
        </is>
      </c>
      <c r="L131" s="13" t="inlineStr">
        <is>
          <t>1</t>
        </is>
      </c>
    </row>
    <row r="132">
      <c r="A132" s="12" t="inlineStr">
        <is>
          <t>CAT-131</t>
        </is>
      </c>
      <c r="B132" s="12" t="inlineStr">
        <is>
          <t>NSC-CAT</t>
        </is>
      </c>
      <c r="C132" s="12" t="inlineStr">
        <is>
          <t>SPRINT-CAT-06</t>
        </is>
      </c>
      <c r="D132" s="12" t="inlineStr">
        <is>
          <t>Story</t>
        </is>
      </c>
      <c r="E132" s="12" t="inlineStr">
        <is>
          <t>Soft-delete lifecycle for discontinued merchant SKUs - Phase 11</t>
        </is>
      </c>
      <c r="F132" s="12" t="inlineStr">
        <is>
          <t>Blocked</t>
        </is>
      </c>
      <c r="G132" s="12" t="inlineStr">
        <is>
          <t>High</t>
        </is>
      </c>
      <c r="H132" s="12" t="inlineStr">
        <is>
          <t>M-002</t>
        </is>
      </c>
      <c r="I132" s="12" t="inlineStr">
        <is>
          <t>M-010</t>
        </is>
      </c>
      <c r="J132" s="12" t="inlineStr">
        <is>
          <t>2026-06-29</t>
        </is>
      </c>
      <c r="K132" s="12" t="inlineStr">
        <is>
          <t>2026-10-19</t>
        </is>
      </c>
      <c r="L132" s="12" t="inlineStr">
        <is>
          <t>2</t>
        </is>
      </c>
    </row>
    <row r="133">
      <c r="A133" s="13" t="inlineStr">
        <is>
          <t>CAT-132</t>
        </is>
      </c>
      <c r="B133" s="13" t="inlineStr">
        <is>
          <t>NSC-CAT</t>
        </is>
      </c>
      <c r="C133" s="13" t="inlineStr">
        <is>
          <t>SPRINT-CAT-06</t>
        </is>
      </c>
      <c r="D133" s="13" t="inlineStr">
        <is>
          <t>Task</t>
        </is>
      </c>
      <c r="E133" s="13" t="inlineStr">
        <is>
          <t>Merchant-scoped custom attribute indexing pipelines - Phase 11</t>
        </is>
      </c>
      <c r="F133" s="13" t="inlineStr">
        <is>
          <t>In Review</t>
        </is>
      </c>
      <c r="G133" s="13" t="inlineStr">
        <is>
          <t>Highest</t>
        </is>
      </c>
      <c r="H133" s="13" t="inlineStr">
        <is>
          <t>M-010</t>
        </is>
      </c>
      <c r="I133" s="13" t="inlineStr">
        <is>
          <t>M-002</t>
        </is>
      </c>
      <c r="J133" s="13" t="inlineStr">
        <is>
          <t>2026-06-30</t>
        </is>
      </c>
      <c r="K133" s="13" t="inlineStr">
        <is>
          <t>2026-10-27</t>
        </is>
      </c>
      <c r="L133" s="13" t="inlineStr">
        <is>
          <t>3</t>
        </is>
      </c>
    </row>
    <row r="134">
      <c r="A134" s="12" t="inlineStr">
        <is>
          <t>CAT-133</t>
        </is>
      </c>
      <c r="B134" s="12" t="inlineStr">
        <is>
          <t>NSC-CAT</t>
        </is>
      </c>
      <c r="C134" s="12" t="inlineStr">
        <is>
          <t>SPRINT-CAT-06</t>
        </is>
      </c>
      <c r="D134" s="12" t="inlineStr">
        <is>
          <t>Epic</t>
        </is>
      </c>
      <c r="E134" s="12" t="inlineStr">
        <is>
          <t>Unique SKU enforcement per merchant in catalog database - Phase 12</t>
        </is>
      </c>
      <c r="F134" s="12" t="inlineStr">
        <is>
          <t>In Progress</t>
        </is>
      </c>
      <c r="G134" s="12" t="inlineStr">
        <is>
          <t>Medium</t>
        </is>
      </c>
      <c r="H134" s="12" t="inlineStr">
        <is>
          <t>M-014</t>
        </is>
      </c>
      <c r="I134" s="12" t="inlineStr">
        <is>
          <t>M-010</t>
        </is>
      </c>
      <c r="J134" s="12" t="inlineStr">
        <is>
          <t>2026-06-30</t>
        </is>
      </c>
      <c r="K134" s="12" t="inlineStr">
        <is>
          <t>2026-10-08</t>
        </is>
      </c>
      <c r="L134" s="12" t="inlineStr">
        <is>
          <t>5</t>
        </is>
      </c>
    </row>
    <row r="135">
      <c r="A135" s="13" t="inlineStr">
        <is>
          <t>CAT-134</t>
        </is>
      </c>
      <c r="B135" s="13" t="inlineStr">
        <is>
          <t>NSC-CAT</t>
        </is>
      </c>
      <c r="C135" s="13" t="inlineStr">
        <is>
          <t>SPRINT-CAT-06</t>
        </is>
      </c>
      <c r="D135" s="13" t="inlineStr">
        <is>
          <t>Bug</t>
        </is>
      </c>
      <c r="E135" s="13" t="inlineStr">
        <is>
          <t>Bulk CSV catalog imports with row-level validation reporting - Phase 12</t>
        </is>
      </c>
      <c r="F135" s="13" t="inlineStr">
        <is>
          <t>Done</t>
        </is>
      </c>
      <c r="G135" s="13" t="inlineStr">
        <is>
          <t>Medium</t>
        </is>
      </c>
      <c r="H135" s="13" t="inlineStr">
        <is>
          <t>M-016</t>
        </is>
      </c>
      <c r="I135" s="13" t="inlineStr">
        <is>
          <t>M-002</t>
        </is>
      </c>
      <c r="J135" s="13" t="inlineStr">
        <is>
          <t>2026-07-01</t>
        </is>
      </c>
      <c r="K135" s="13" t="inlineStr">
        <is>
          <t>2026-07-23</t>
        </is>
      </c>
      <c r="L135" s="13" t="inlineStr">
        <is>
          <t>8</t>
        </is>
      </c>
    </row>
    <row r="136">
      <c r="A136" s="12" t="inlineStr">
        <is>
          <t>CAT-135</t>
        </is>
      </c>
      <c r="B136" s="12" t="inlineStr">
        <is>
          <t>NSC-CAT</t>
        </is>
      </c>
      <c r="C136" s="12" t="inlineStr">
        <is>
          <t>SPRINT-CAT-06</t>
        </is>
      </c>
      <c r="D136" s="12" t="inlineStr">
        <is>
          <t>Bug</t>
        </is>
      </c>
      <c r="E136" s="12" t="inlineStr">
        <is>
          <t>Image URL security validator and HTTPS CDN whitelisting - Phase 12</t>
        </is>
      </c>
      <c r="F136" s="12" t="inlineStr">
        <is>
          <t>Done</t>
        </is>
      </c>
      <c r="G136" s="12" t="inlineStr">
        <is>
          <t>Medium</t>
        </is>
      </c>
      <c r="H136" s="12" t="inlineStr">
        <is>
          <t>M-064</t>
        </is>
      </c>
      <c r="I136" s="12" t="inlineStr">
        <is>
          <t>M-010</t>
        </is>
      </c>
      <c r="J136" s="12" t="inlineStr">
        <is>
          <t>2026-07-02</t>
        </is>
      </c>
      <c r="K136" s="12" t="inlineStr">
        <is>
          <t>2026-07-10</t>
        </is>
      </c>
      <c r="L136" s="12" t="inlineStr">
        <is>
          <t>1</t>
        </is>
      </c>
    </row>
    <row r="137">
      <c r="A137" s="13" t="inlineStr">
        <is>
          <t>CAT-136</t>
        </is>
      </c>
      <c r="B137" s="13" t="inlineStr">
        <is>
          <t>NSC-CAT</t>
        </is>
      </c>
      <c r="C137" s="13" t="inlineStr">
        <is>
          <t>SPRINT-CAT-06</t>
        </is>
      </c>
      <c r="D137" s="13" t="inlineStr">
        <is>
          <t>Story</t>
        </is>
      </c>
      <c r="E137" s="13" t="inlineStr">
        <is>
          <t>Category and price faceted navigation filters - Phase 12</t>
        </is>
      </c>
      <c r="F137" s="13" t="inlineStr">
        <is>
          <t>To Do</t>
        </is>
      </c>
      <c r="G137" s="13" t="inlineStr">
        <is>
          <t>High</t>
        </is>
      </c>
      <c r="H137" s="13" t="inlineStr">
        <is>
          <t>M-003</t>
        </is>
      </c>
      <c r="I137" s="13" t="inlineStr">
        <is>
          <t>M-002</t>
        </is>
      </c>
      <c r="J137" s="13" t="inlineStr">
        <is>
          <t>2026-07-02</t>
        </is>
      </c>
      <c r="K137" s="13" t="inlineStr">
        <is>
          <t>2026-10-31</t>
        </is>
      </c>
      <c r="L137" s="13" t="inlineStr">
        <is>
          <t>2</t>
        </is>
      </c>
    </row>
    <row r="138">
      <c r="A138" s="12" t="inlineStr">
        <is>
          <t>CAT-137</t>
        </is>
      </c>
      <c r="B138" s="12" t="inlineStr">
        <is>
          <t>NSC-CAT</t>
        </is>
      </c>
      <c r="C138" s="12" t="inlineStr">
        <is>
          <t>SPRINT-CAT-06</t>
        </is>
      </c>
      <c r="D138" s="12" t="inlineStr">
        <is>
          <t>Story</t>
        </is>
      </c>
      <c r="E138" s="12" t="inlineStr">
        <is>
          <t>Scheduled price books with timezone-aware effective windows - Phase 12</t>
        </is>
      </c>
      <c r="F138" s="12" t="inlineStr">
        <is>
          <t>In Progress</t>
        </is>
      </c>
      <c r="G138" s="12" t="inlineStr">
        <is>
          <t>Low</t>
        </is>
      </c>
      <c r="H138" s="12" t="inlineStr">
        <is>
          <t>M-019</t>
        </is>
      </c>
      <c r="I138" s="12" t="inlineStr">
        <is>
          <t>M-010</t>
        </is>
      </c>
      <c r="J138" s="12" t="inlineStr">
        <is>
          <t>2026-07-03</t>
        </is>
      </c>
      <c r="K138" s="12" t="inlineStr">
        <is>
          <t>2026-11-01</t>
        </is>
      </c>
      <c r="L138" s="12" t="inlineStr">
        <is>
          <t>3</t>
        </is>
      </c>
    </row>
    <row r="139">
      <c r="A139" s="13" t="inlineStr">
        <is>
          <t>CAT-138</t>
        </is>
      </c>
      <c r="B139" s="13" t="inlineStr">
        <is>
          <t>NSC-CAT</t>
        </is>
      </c>
      <c r="C139" s="13" t="inlineStr">
        <is>
          <t>SPRINT-CAT-06</t>
        </is>
      </c>
      <c r="D139" s="13" t="inlineStr">
        <is>
          <t>Story</t>
        </is>
      </c>
      <c r="E139" s="13" t="inlineStr">
        <is>
          <t>Merchant variant matrix limit specifications - Phase 12</t>
        </is>
      </c>
      <c r="F139" s="13" t="inlineStr">
        <is>
          <t>Done</t>
        </is>
      </c>
      <c r="G139" s="13" t="inlineStr">
        <is>
          <t>High</t>
        </is>
      </c>
      <c r="H139" s="13" t="inlineStr">
        <is>
          <t>M-020</t>
        </is>
      </c>
      <c r="I139" s="13" t="inlineStr">
        <is>
          <t>M-002</t>
        </is>
      </c>
      <c r="J139" s="13" t="inlineStr">
        <is>
          <t>2026-07-03</t>
        </is>
      </c>
      <c r="K139" s="13" t="inlineStr">
        <is>
          <t>2026-07-14</t>
        </is>
      </c>
      <c r="L139" s="13" t="inlineStr">
        <is>
          <t>5</t>
        </is>
      </c>
    </row>
    <row r="140">
      <c r="A140" s="12" t="inlineStr">
        <is>
          <t>CAT-139</t>
        </is>
      </c>
      <c r="B140" s="12" t="inlineStr">
        <is>
          <t>NSC-CAT</t>
        </is>
      </c>
      <c r="C140" s="12" t="inlineStr">
        <is>
          <t>SPRINT-CAT-06</t>
        </is>
      </c>
      <c r="D140" s="12" t="inlineStr">
        <is>
          <t>Story</t>
        </is>
      </c>
      <c r="E140" s="12" t="inlineStr">
        <is>
          <t>Product attribute group hierarchy for apparel merchandising - Phase 12</t>
        </is>
      </c>
      <c r="F140" s="12" t="inlineStr">
        <is>
          <t>Done</t>
        </is>
      </c>
      <c r="G140" s="12" t="inlineStr">
        <is>
          <t>High</t>
        </is>
      </c>
      <c r="H140" s="12" t="inlineStr">
        <is>
          <t>M-057</t>
        </is>
      </c>
      <c r="I140" s="12" t="inlineStr">
        <is>
          <t>M-010</t>
        </is>
      </c>
      <c r="J140" s="12" t="inlineStr">
        <is>
          <t>2026-07-04</t>
        </is>
      </c>
      <c r="K140" s="12" t="inlineStr">
        <is>
          <t>2026-07-16</t>
        </is>
      </c>
      <c r="L140" s="12" t="inlineStr">
        <is>
          <t>8</t>
        </is>
      </c>
    </row>
    <row r="141">
      <c r="A141" s="13" t="inlineStr">
        <is>
          <t>CAT-140</t>
        </is>
      </c>
      <c r="B141" s="13" t="inlineStr">
        <is>
          <t>NSC-CAT</t>
        </is>
      </c>
      <c r="C141" s="13" t="inlineStr">
        <is>
          <t>SPRINT-CAT-06</t>
        </is>
      </c>
      <c r="D141" s="13" t="inlineStr">
        <is>
          <t>Task</t>
        </is>
      </c>
      <c r="E141" s="13" t="inlineStr">
        <is>
          <t>Localized product description support for regional storefronts - Phase 12</t>
        </is>
      </c>
      <c r="F141" s="13" t="inlineStr">
        <is>
          <t>Blocked</t>
        </is>
      </c>
      <c r="G141" s="13" t="inlineStr">
        <is>
          <t>Highest</t>
        </is>
      </c>
      <c r="H141" s="13" t="inlineStr">
        <is>
          <t>M-002</t>
        </is>
      </c>
      <c r="I141" s="13" t="inlineStr">
        <is>
          <t>M-002</t>
        </is>
      </c>
      <c r="J141" s="13" t="inlineStr">
        <is>
          <t>2026-07-04</t>
        </is>
      </c>
      <c r="K141" s="13" t="inlineStr">
        <is>
          <t>2026-10-07</t>
        </is>
      </c>
      <c r="L141" s="13" t="inlineStr">
        <is>
          <t>1</t>
        </is>
      </c>
    </row>
    <row r="142">
      <c r="A142" s="12" t="inlineStr">
        <is>
          <t>CAT-141</t>
        </is>
      </c>
      <c r="B142" s="12" t="inlineStr">
        <is>
          <t>NSC-CAT</t>
        </is>
      </c>
      <c r="C142" s="12" t="inlineStr">
        <is>
          <t>SPRINT-CAT-06</t>
        </is>
      </c>
      <c r="D142" s="12" t="inlineStr">
        <is>
          <t>Epic</t>
        </is>
      </c>
      <c r="E142" s="12" t="inlineStr">
        <is>
          <t>Catalog import worker batch memory allocation optimization - Phase 12</t>
        </is>
      </c>
      <c r="F142" s="12" t="inlineStr">
        <is>
          <t>In Review</t>
        </is>
      </c>
      <c r="G142" s="12" t="inlineStr">
        <is>
          <t>Medium</t>
        </is>
      </c>
      <c r="H142" s="12" t="inlineStr">
        <is>
          <t>M-010</t>
        </is>
      </c>
      <c r="I142" s="12" t="inlineStr">
        <is>
          <t>M-010</t>
        </is>
      </c>
      <c r="J142" s="12" t="inlineStr">
        <is>
          <t>2026-07-05</t>
        </is>
      </c>
      <c r="K142" s="12" t="inlineStr">
        <is>
          <t>2026-10-16</t>
        </is>
      </c>
      <c r="L142" s="12" t="inlineStr">
        <is>
          <t>2</t>
        </is>
      </c>
    </row>
    <row r="143">
      <c r="A143" s="13" t="inlineStr">
        <is>
          <t>CAT-142</t>
        </is>
      </c>
      <c r="B143" s="13" t="inlineStr">
        <is>
          <t>NSC-CAT</t>
        </is>
      </c>
      <c r="C143" s="13" t="inlineStr">
        <is>
          <t>SPRINT-CAT-06</t>
        </is>
      </c>
      <c r="D143" s="13" t="inlineStr">
        <is>
          <t>Bug</t>
        </is>
      </c>
      <c r="E143" s="13" t="inlineStr">
        <is>
          <t>Configurable product option matrix validation - Phase 12</t>
        </is>
      </c>
      <c r="F143" s="13" t="inlineStr">
        <is>
          <t>In Progress</t>
        </is>
      </c>
      <c r="G143" s="13" t="inlineStr">
        <is>
          <t>Medium</t>
        </is>
      </c>
      <c r="H143" s="13" t="inlineStr">
        <is>
          <t>M-014</t>
        </is>
      </c>
      <c r="I143" s="13" t="inlineStr">
        <is>
          <t>M-002</t>
        </is>
      </c>
      <c r="J143" s="13" t="inlineStr">
        <is>
          <t>2026-07-06</t>
        </is>
      </c>
      <c r="K143" s="13" t="inlineStr">
        <is>
          <t>2026-10-17</t>
        </is>
      </c>
      <c r="L143" s="13" t="inlineStr">
        <is>
          <t>3</t>
        </is>
      </c>
    </row>
    <row r="144">
      <c r="A144" s="12" t="inlineStr">
        <is>
          <t>CAT-143</t>
        </is>
      </c>
      <c r="B144" s="12" t="inlineStr">
        <is>
          <t>NSC-CAT</t>
        </is>
      </c>
      <c r="C144" s="12" t="inlineStr">
        <is>
          <t>SPRINT-CAT-06</t>
        </is>
      </c>
      <c r="D144" s="12" t="inlineStr">
        <is>
          <t>Bug</t>
        </is>
      </c>
      <c r="E144" s="12" t="inlineStr">
        <is>
          <t>Soft-delete lifecycle for discontinued merchant SKUs - Phase 12</t>
        </is>
      </c>
      <c r="F144" s="12" t="inlineStr">
        <is>
          <t>Done</t>
        </is>
      </c>
      <c r="G144" s="12" t="inlineStr">
        <is>
          <t>Medium</t>
        </is>
      </c>
      <c r="H144" s="12" t="inlineStr">
        <is>
          <t>M-016</t>
        </is>
      </c>
      <c r="I144" s="12" t="inlineStr">
        <is>
          <t>M-010</t>
        </is>
      </c>
      <c r="J144" s="12" t="inlineStr">
        <is>
          <t>2026-07-06</t>
        </is>
      </c>
      <c r="K144" s="12" t="inlineStr">
        <is>
          <t>2026-07-22</t>
        </is>
      </c>
      <c r="L144" s="12" t="inlineStr">
        <is>
          <t>5</t>
        </is>
      </c>
    </row>
    <row r="145">
      <c r="A145" s="13" t="inlineStr">
        <is>
          <t>CAT-144</t>
        </is>
      </c>
      <c r="B145" s="13" t="inlineStr">
        <is>
          <t>NSC-CAT</t>
        </is>
      </c>
      <c r="C145" s="13" t="inlineStr">
        <is>
          <t>SPRINT-CAT-07</t>
        </is>
      </c>
      <c r="D145" s="13" t="inlineStr">
        <is>
          <t>Story</t>
        </is>
      </c>
      <c r="E145" s="13" t="inlineStr">
        <is>
          <t>Merchant-scoped custom attribute indexing pipelines - Phase 12</t>
        </is>
      </c>
      <c r="F145" s="13" t="inlineStr">
        <is>
          <t>Done</t>
        </is>
      </c>
      <c r="G145" s="13" t="inlineStr">
        <is>
          <t>High</t>
        </is>
      </c>
      <c r="H145" s="13" t="inlineStr">
        <is>
          <t>M-064</t>
        </is>
      </c>
      <c r="I145" s="13" t="inlineStr">
        <is>
          <t>M-002</t>
        </is>
      </c>
      <c r="J145" s="13" t="inlineStr">
        <is>
          <t>2026-07-07</t>
        </is>
      </c>
      <c r="K145" s="13" t="inlineStr">
        <is>
          <t>2026-07-24</t>
        </is>
      </c>
      <c r="L145" s="13" t="inlineStr">
        <is>
          <t>8</t>
        </is>
      </c>
    </row>
    <row r="146">
      <c r="A146" s="12" t="inlineStr">
        <is>
          <t>CAT-145</t>
        </is>
      </c>
      <c r="B146" s="12" t="inlineStr">
        <is>
          <t>NSC-CAT</t>
        </is>
      </c>
      <c r="C146" s="12" t="inlineStr">
        <is>
          <t>SPRINT-CAT-07</t>
        </is>
      </c>
      <c r="D146" s="12" t="inlineStr">
        <is>
          <t>Story</t>
        </is>
      </c>
      <c r="E146" s="12" t="inlineStr">
        <is>
          <t>Unique SKU enforcement per merchant in catalog database - Phase 13</t>
        </is>
      </c>
      <c r="F146" s="12" t="inlineStr">
        <is>
          <t>To Do</t>
        </is>
      </c>
      <c r="G146" s="12" t="inlineStr">
        <is>
          <t>Low</t>
        </is>
      </c>
      <c r="H146" s="12" t="inlineStr">
        <is>
          <t>M-003</t>
        </is>
      </c>
      <c r="I146" s="12" t="inlineStr">
        <is>
          <t>M-010</t>
        </is>
      </c>
      <c r="J146" s="12" t="inlineStr">
        <is>
          <t>2026-07-07</t>
        </is>
      </c>
      <c r="K146" s="12" t="inlineStr">
        <is>
          <t>2026-10-20</t>
        </is>
      </c>
      <c r="L146" s="12" t="inlineStr">
        <is>
          <t>1</t>
        </is>
      </c>
    </row>
    <row r="147">
      <c r="A147" s="13" t="inlineStr">
        <is>
          <t>CAT-146</t>
        </is>
      </c>
      <c r="B147" s="13" t="inlineStr">
        <is>
          <t>NSC-CAT</t>
        </is>
      </c>
      <c r="C147" s="13" t="inlineStr">
        <is>
          <t>SPRINT-CAT-07</t>
        </is>
      </c>
      <c r="D147" s="13" t="inlineStr">
        <is>
          <t>Story</t>
        </is>
      </c>
      <c r="E147" s="13" t="inlineStr">
        <is>
          <t>Bulk CSV catalog imports with row-level validation reporting - Phase 13</t>
        </is>
      </c>
      <c r="F147" s="13" t="inlineStr">
        <is>
          <t>In Progress</t>
        </is>
      </c>
      <c r="G147" s="13" t="inlineStr">
        <is>
          <t>High</t>
        </is>
      </c>
      <c r="H147" s="13" t="inlineStr">
        <is>
          <t>M-019</t>
        </is>
      </c>
      <c r="I147" s="13" t="inlineStr">
        <is>
          <t>M-002</t>
        </is>
      </c>
      <c r="J147" s="13" t="inlineStr">
        <is>
          <t>2026-07-08</t>
        </is>
      </c>
      <c r="K147" s="13" t="inlineStr">
        <is>
          <t>2026-10-21</t>
        </is>
      </c>
      <c r="L147" s="13" t="inlineStr">
        <is>
          <t>2</t>
        </is>
      </c>
    </row>
    <row r="148">
      <c r="A148" s="12" t="inlineStr">
        <is>
          <t>CAT-147</t>
        </is>
      </c>
      <c r="B148" s="12" t="inlineStr">
        <is>
          <t>NSC-CAT</t>
        </is>
      </c>
      <c r="C148" s="12" t="inlineStr">
        <is>
          <t>SPRINT-CAT-07</t>
        </is>
      </c>
      <c r="D148" s="12" t="inlineStr">
        <is>
          <t>Story</t>
        </is>
      </c>
      <c r="E148" s="12" t="inlineStr">
        <is>
          <t>Image URL security validator and HTTPS CDN whitelisting - Phase 13</t>
        </is>
      </c>
      <c r="F148" s="12" t="inlineStr">
        <is>
          <t>Done</t>
        </is>
      </c>
      <c r="G148" s="12" t="inlineStr">
        <is>
          <t>High</t>
        </is>
      </c>
      <c r="H148" s="12" t="inlineStr">
        <is>
          <t>M-020</t>
        </is>
      </c>
      <c r="I148" s="12" t="inlineStr">
        <is>
          <t>M-010</t>
        </is>
      </c>
      <c r="J148" s="12" t="inlineStr">
        <is>
          <t>2026-07-08</t>
        </is>
      </c>
      <c r="K148" s="12" t="inlineStr">
        <is>
          <t>2026-07-28</t>
        </is>
      </c>
      <c r="L148" s="12" t="inlineStr">
        <is>
          <t>3</t>
        </is>
      </c>
    </row>
    <row r="149">
      <c r="A149" s="13" t="inlineStr">
        <is>
          <t>CAT-148</t>
        </is>
      </c>
      <c r="B149" s="13" t="inlineStr">
        <is>
          <t>NSC-CAT</t>
        </is>
      </c>
      <c r="C149" s="13" t="inlineStr">
        <is>
          <t>SPRINT-CAT-07</t>
        </is>
      </c>
      <c r="D149" s="13" t="inlineStr">
        <is>
          <t>Task</t>
        </is>
      </c>
      <c r="E149" s="13" t="inlineStr">
        <is>
          <t>Category and price faceted navigation filters - Phase 13</t>
        </is>
      </c>
      <c r="F149" s="13" t="inlineStr">
        <is>
          <t>Done</t>
        </is>
      </c>
      <c r="G149" s="13" t="inlineStr">
        <is>
          <t>Highest</t>
        </is>
      </c>
      <c r="H149" s="13" t="inlineStr">
        <is>
          <t>M-057</t>
        </is>
      </c>
      <c r="I149" s="13" t="inlineStr">
        <is>
          <t>M-002</t>
        </is>
      </c>
      <c r="J149" s="13" t="inlineStr">
        <is>
          <t>2026-07-09</t>
        </is>
      </c>
      <c r="K149" s="13" t="inlineStr">
        <is>
          <t>2026-07-30</t>
        </is>
      </c>
      <c r="L149" s="13" t="inlineStr">
        <is>
          <t>5</t>
        </is>
      </c>
    </row>
    <row r="150">
      <c r="A150" s="12" t="inlineStr">
        <is>
          <t>CAT-149</t>
        </is>
      </c>
      <c r="B150" s="12" t="inlineStr">
        <is>
          <t>NSC-CAT</t>
        </is>
      </c>
      <c r="C150" s="12" t="inlineStr">
        <is>
          <t>SPRINT-CAT-07</t>
        </is>
      </c>
      <c r="D150" s="12" t="inlineStr">
        <is>
          <t>Epic</t>
        </is>
      </c>
      <c r="E150" s="12" t="inlineStr">
        <is>
          <t>Scheduled price books with timezone-aware effective windows - Phase 13</t>
        </is>
      </c>
      <c r="F150" s="12" t="inlineStr">
        <is>
          <t>Blocked</t>
        </is>
      </c>
      <c r="G150" s="12" t="inlineStr">
        <is>
          <t>Medium</t>
        </is>
      </c>
      <c r="H150" s="12" t="inlineStr">
        <is>
          <t>M-002</t>
        </is>
      </c>
      <c r="I150" s="12" t="inlineStr">
        <is>
          <t>M-010</t>
        </is>
      </c>
      <c r="J150" s="12" t="inlineStr">
        <is>
          <t>2026-07-09</t>
        </is>
      </c>
      <c r="K150" s="12" t="inlineStr">
        <is>
          <t>2026-10-23</t>
        </is>
      </c>
      <c r="L150" s="12" t="inlineStr">
        <is>
          <t>8</t>
        </is>
      </c>
    </row>
    <row r="151">
      <c r="A151" s="13" t="inlineStr">
        <is>
          <t>CAT-150</t>
        </is>
      </c>
      <c r="B151" s="13" t="inlineStr">
        <is>
          <t>NSC-CAT</t>
        </is>
      </c>
      <c r="C151" s="13" t="inlineStr">
        <is>
          <t>SPRINT-CAT-07</t>
        </is>
      </c>
      <c r="D151" s="13" t="inlineStr">
        <is>
          <t>Bug</t>
        </is>
      </c>
      <c r="E151" s="13" t="inlineStr">
        <is>
          <t>Merchant variant matrix limit specifications - Phase 13</t>
        </is>
      </c>
      <c r="F151" s="13" t="inlineStr">
        <is>
          <t>In Review</t>
        </is>
      </c>
      <c r="G151" s="13" t="inlineStr">
        <is>
          <t>Medium</t>
        </is>
      </c>
      <c r="H151" s="13" t="inlineStr">
        <is>
          <t>M-010</t>
        </is>
      </c>
      <c r="I151" s="13" t="inlineStr">
        <is>
          <t>M-002</t>
        </is>
      </c>
      <c r="J151" s="13" t="inlineStr">
        <is>
          <t>2026-07-10</t>
        </is>
      </c>
      <c r="K151" s="13" t="inlineStr">
        <is>
          <t>2026-10-25</t>
        </is>
      </c>
      <c r="L151" s="13" t="inlineStr">
        <is>
          <t>1</t>
        </is>
      </c>
    </row>
    <row r="152">
      <c r="A152" s="12" t="inlineStr">
        <is>
          <t>CAT-151</t>
        </is>
      </c>
      <c r="B152" s="12" t="inlineStr">
        <is>
          <t>NSC-CAT</t>
        </is>
      </c>
      <c r="C152" s="12" t="inlineStr">
        <is>
          <t>SPRINT-CAT-07</t>
        </is>
      </c>
      <c r="D152" s="12" t="inlineStr">
        <is>
          <t>Bug</t>
        </is>
      </c>
      <c r="E152" s="12" t="inlineStr">
        <is>
          <t>Product attribute group hierarchy for apparel merchandising - Phase 13</t>
        </is>
      </c>
      <c r="F152" s="12" t="inlineStr">
        <is>
          <t>In Progress</t>
        </is>
      </c>
      <c r="G152" s="12" t="inlineStr">
        <is>
          <t>Medium</t>
        </is>
      </c>
      <c r="H152" s="12" t="inlineStr">
        <is>
          <t>M-014</t>
        </is>
      </c>
      <c r="I152" s="12" t="inlineStr">
        <is>
          <t>M-010</t>
        </is>
      </c>
      <c r="J152" s="12" t="inlineStr">
        <is>
          <t>2026-07-11</t>
        </is>
      </c>
      <c r="K152" s="12" t="inlineStr">
        <is>
          <t>2026-10-26</t>
        </is>
      </c>
      <c r="L152" s="12" t="inlineStr">
        <is>
          <t>2</t>
        </is>
      </c>
    </row>
    <row r="153">
      <c r="A153" s="13" t="inlineStr">
        <is>
          <t>CAT-152</t>
        </is>
      </c>
      <c r="B153" s="13" t="inlineStr">
        <is>
          <t>NSC-CAT</t>
        </is>
      </c>
      <c r="C153" s="13" t="inlineStr">
        <is>
          <t>SPRINT-CAT-07</t>
        </is>
      </c>
      <c r="D153" s="13" t="inlineStr">
        <is>
          <t>Story</t>
        </is>
      </c>
      <c r="E153" s="13" t="inlineStr">
        <is>
          <t>Localized product description support for regional storefronts - Phase 13</t>
        </is>
      </c>
      <c r="F153" s="13" t="inlineStr">
        <is>
          <t>Done</t>
        </is>
      </c>
      <c r="G153" s="13" t="inlineStr">
        <is>
          <t>High</t>
        </is>
      </c>
      <c r="H153" s="13" t="inlineStr">
        <is>
          <t>M-016</t>
        </is>
      </c>
      <c r="I153" s="13" t="inlineStr">
        <is>
          <t>M-002</t>
        </is>
      </c>
      <c r="J153" s="13" t="inlineStr">
        <is>
          <t>2026-07-11</t>
        </is>
      </c>
      <c r="K153" s="13" t="inlineStr">
        <is>
          <t>2026-07-21</t>
        </is>
      </c>
      <c r="L153" s="13" t="inlineStr">
        <is>
          <t>3</t>
        </is>
      </c>
    </row>
    <row r="154">
      <c r="A154" s="12" t="inlineStr">
        <is>
          <t>CAT-153</t>
        </is>
      </c>
      <c r="B154" s="12" t="inlineStr">
        <is>
          <t>NSC-CAT</t>
        </is>
      </c>
      <c r="C154" s="12" t="inlineStr">
        <is>
          <t>SPRINT-CAT-07</t>
        </is>
      </c>
      <c r="D154" s="12" t="inlineStr">
        <is>
          <t>Story</t>
        </is>
      </c>
      <c r="E154" s="12" t="inlineStr">
        <is>
          <t>Catalog import worker batch memory allocation optimization - Phase 13</t>
        </is>
      </c>
      <c r="F154" s="12" t="inlineStr">
        <is>
          <t>Done</t>
        </is>
      </c>
      <c r="G154" s="12" t="inlineStr">
        <is>
          <t>Low</t>
        </is>
      </c>
      <c r="H154" s="12" t="inlineStr">
        <is>
          <t>M-064</t>
        </is>
      </c>
      <c r="I154" s="12" t="inlineStr">
        <is>
          <t>M-010</t>
        </is>
      </c>
      <c r="J154" s="12" t="inlineStr">
        <is>
          <t>2026-07-12</t>
        </is>
      </c>
      <c r="K154" s="12" t="inlineStr">
        <is>
          <t>2026-07-23</t>
        </is>
      </c>
      <c r="L154" s="12" t="inlineStr">
        <is>
          <t>5</t>
        </is>
      </c>
    </row>
    <row r="155">
      <c r="A155" s="13" t="inlineStr">
        <is>
          <t>CAT-154</t>
        </is>
      </c>
      <c r="B155" s="13" t="inlineStr">
        <is>
          <t>NSC-CAT</t>
        </is>
      </c>
      <c r="C155" s="13" t="inlineStr">
        <is>
          <t>SPRINT-CAT-07</t>
        </is>
      </c>
      <c r="D155" s="13" t="inlineStr">
        <is>
          <t>Story</t>
        </is>
      </c>
      <c r="E155" s="13" t="inlineStr">
        <is>
          <t>Configurable product option matrix validation - Phase 13</t>
        </is>
      </c>
      <c r="F155" s="13" t="inlineStr">
        <is>
          <t>To Do</t>
        </is>
      </c>
      <c r="G155" s="13" t="inlineStr">
        <is>
          <t>High</t>
        </is>
      </c>
      <c r="H155" s="13" t="inlineStr">
        <is>
          <t>M-003</t>
        </is>
      </c>
      <c r="I155" s="13" t="inlineStr">
        <is>
          <t>M-002</t>
        </is>
      </c>
      <c r="J155" s="13" t="inlineStr">
        <is>
          <t>2026-07-12</t>
        </is>
      </c>
      <c r="K155" s="13" t="inlineStr">
        <is>
          <t>2026-10-07</t>
        </is>
      </c>
      <c r="L155" s="13" t="inlineStr">
        <is>
          <t>8</t>
        </is>
      </c>
    </row>
    <row r="156">
      <c r="A156" s="12" t="inlineStr">
        <is>
          <t>CAT-155</t>
        </is>
      </c>
      <c r="B156" s="12" t="inlineStr">
        <is>
          <t>NSC-CAT</t>
        </is>
      </c>
      <c r="C156" s="12" t="inlineStr">
        <is>
          <t>SPRINT-CAT-07</t>
        </is>
      </c>
      <c r="D156" s="12" t="inlineStr">
        <is>
          <t>Story</t>
        </is>
      </c>
      <c r="E156" s="12" t="inlineStr">
        <is>
          <t>Soft-delete lifecycle for discontinued merchant SKUs - Phase 13</t>
        </is>
      </c>
      <c r="F156" s="12" t="inlineStr">
        <is>
          <t>In Progress</t>
        </is>
      </c>
      <c r="G156" s="12" t="inlineStr">
        <is>
          <t>High</t>
        </is>
      </c>
      <c r="H156" s="12" t="inlineStr">
        <is>
          <t>M-019</t>
        </is>
      </c>
      <c r="I156" s="12" t="inlineStr">
        <is>
          <t>M-010</t>
        </is>
      </c>
      <c r="J156" s="12" t="inlineStr">
        <is>
          <t>2026-07-13</t>
        </is>
      </c>
      <c r="K156" s="12" t="inlineStr">
        <is>
          <t>2026-10-30</t>
        </is>
      </c>
      <c r="L156" s="12" t="inlineStr">
        <is>
          <t>1</t>
        </is>
      </c>
    </row>
    <row r="157">
      <c r="A157" s="13" t="inlineStr">
        <is>
          <t>CAT-156</t>
        </is>
      </c>
      <c r="B157" s="13" t="inlineStr">
        <is>
          <t>NSC-CAT</t>
        </is>
      </c>
      <c r="C157" s="13" t="inlineStr">
        <is>
          <t>SPRINT-CAT-07</t>
        </is>
      </c>
      <c r="D157" s="13" t="inlineStr">
        <is>
          <t>Task</t>
        </is>
      </c>
      <c r="E157" s="13" t="inlineStr">
        <is>
          <t>Merchant-scoped custom attribute indexing pipelines - Phase 13</t>
        </is>
      </c>
      <c r="F157" s="13" t="inlineStr">
        <is>
          <t>Done</t>
        </is>
      </c>
      <c r="G157" s="13" t="inlineStr">
        <is>
          <t>Highest</t>
        </is>
      </c>
      <c r="H157" s="13" t="inlineStr">
        <is>
          <t>M-020</t>
        </is>
      </c>
      <c r="I157" s="13" t="inlineStr">
        <is>
          <t>M-002</t>
        </is>
      </c>
      <c r="J157" s="13" t="inlineStr">
        <is>
          <t>2026-07-13</t>
        </is>
      </c>
      <c r="K157" s="13" t="inlineStr">
        <is>
          <t>2026-07-27</t>
        </is>
      </c>
      <c r="L157" s="13" t="inlineStr">
        <is>
          <t>2</t>
        </is>
      </c>
    </row>
    <row r="158">
      <c r="A158" s="12" t="inlineStr">
        <is>
          <t>CAT-157</t>
        </is>
      </c>
      <c r="B158" s="12" t="inlineStr">
        <is>
          <t>NSC-CAT</t>
        </is>
      </c>
      <c r="C158" s="12" t="inlineStr">
        <is>
          <t>SPRINT-CAT-07</t>
        </is>
      </c>
      <c r="D158" s="12" t="inlineStr">
        <is>
          <t>Epic</t>
        </is>
      </c>
      <c r="E158" s="12" t="inlineStr">
        <is>
          <t>Unique SKU enforcement per merchant in catalog database - Phase 14</t>
        </is>
      </c>
      <c r="F158" s="12" t="inlineStr">
        <is>
          <t>Done</t>
        </is>
      </c>
      <c r="G158" s="12" t="inlineStr">
        <is>
          <t>Medium</t>
        </is>
      </c>
      <c r="H158" s="12" t="inlineStr">
        <is>
          <t>M-057</t>
        </is>
      </c>
      <c r="I158" s="12" t="inlineStr">
        <is>
          <t>M-010</t>
        </is>
      </c>
      <c r="J158" s="12" t="inlineStr">
        <is>
          <t>2026-07-14</t>
        </is>
      </c>
      <c r="K158" s="12" t="inlineStr">
        <is>
          <t>2026-07-29</t>
        </is>
      </c>
      <c r="L158" s="12" t="inlineStr">
        <is>
          <t>3</t>
        </is>
      </c>
    </row>
    <row r="159">
      <c r="A159" s="13" t="inlineStr">
        <is>
          <t>CAT-158</t>
        </is>
      </c>
      <c r="B159" s="13" t="inlineStr">
        <is>
          <t>NSC-CAT</t>
        </is>
      </c>
      <c r="C159" s="13" t="inlineStr">
        <is>
          <t>SPRINT-CAT-07</t>
        </is>
      </c>
      <c r="D159" s="13" t="inlineStr">
        <is>
          <t>Bug</t>
        </is>
      </c>
      <c r="E159" s="13" t="inlineStr">
        <is>
          <t>Bulk CSV catalog imports with row-level validation reporting - Phase 14</t>
        </is>
      </c>
      <c r="F159" s="13" t="inlineStr">
        <is>
          <t>Blocked</t>
        </is>
      </c>
      <c r="G159" s="13" t="inlineStr">
        <is>
          <t>Medium</t>
        </is>
      </c>
      <c r="H159" s="13" t="inlineStr">
        <is>
          <t>M-002</t>
        </is>
      </c>
      <c r="I159" s="13" t="inlineStr">
        <is>
          <t>M-002</t>
        </is>
      </c>
      <c r="J159" s="13" t="inlineStr">
        <is>
          <t>2026-07-15</t>
        </is>
      </c>
      <c r="K159" s="13" t="inlineStr">
        <is>
          <t>2026-10-05</t>
        </is>
      </c>
      <c r="L159" s="13" t="inlineStr">
        <is>
          <t>5</t>
        </is>
      </c>
    </row>
    <row r="160">
      <c r="A160" s="12" t="inlineStr">
        <is>
          <t>CAT-159</t>
        </is>
      </c>
      <c r="B160" s="12" t="inlineStr">
        <is>
          <t>NSC-CAT</t>
        </is>
      </c>
      <c r="C160" s="12" t="inlineStr">
        <is>
          <t>SPRINT-CAT-07</t>
        </is>
      </c>
      <c r="D160" s="12" t="inlineStr">
        <is>
          <t>Bug</t>
        </is>
      </c>
      <c r="E160" s="12" t="inlineStr">
        <is>
          <t>Image URL security validator and HTTPS CDN whitelisting - Phase 14</t>
        </is>
      </c>
      <c r="F160" s="12" t="inlineStr">
        <is>
          <t>In Review</t>
        </is>
      </c>
      <c r="G160" s="12" t="inlineStr">
        <is>
          <t>Medium</t>
        </is>
      </c>
      <c r="H160" s="12" t="inlineStr">
        <is>
          <t>M-010</t>
        </is>
      </c>
      <c r="I160" s="12" t="inlineStr">
        <is>
          <t>M-010</t>
        </is>
      </c>
      <c r="J160" s="12" t="inlineStr">
        <is>
          <t>2026-07-15</t>
        </is>
      </c>
      <c r="K160" s="12" t="inlineStr">
        <is>
          <t>2026-11-03</t>
        </is>
      </c>
      <c r="L160" s="12" t="inlineStr">
        <is>
          <t>8</t>
        </is>
      </c>
    </row>
    <row r="161">
      <c r="A161" s="13" t="inlineStr">
        <is>
          <t>CAT-160</t>
        </is>
      </c>
      <c r="B161" s="13" t="inlineStr">
        <is>
          <t>NSC-CAT</t>
        </is>
      </c>
      <c r="C161" s="13" t="inlineStr">
        <is>
          <t>SPRINT-CAT-07</t>
        </is>
      </c>
      <c r="D161" s="13" t="inlineStr">
        <is>
          <t>Story</t>
        </is>
      </c>
      <c r="E161" s="13" t="inlineStr">
        <is>
          <t>Category and price faceted navigation filters - Phase 14</t>
        </is>
      </c>
      <c r="F161" s="13" t="inlineStr">
        <is>
          <t>In Progress</t>
        </is>
      </c>
      <c r="G161" s="13" t="inlineStr">
        <is>
          <t>High</t>
        </is>
      </c>
      <c r="H161" s="13" t="inlineStr">
        <is>
          <t>M-014</t>
        </is>
      </c>
      <c r="I161" s="13" t="inlineStr">
        <is>
          <t>M-002</t>
        </is>
      </c>
      <c r="J161" s="13" t="inlineStr">
        <is>
          <t>2026-07-16</t>
        </is>
      </c>
      <c r="K161" s="13" t="inlineStr">
        <is>
          <t>2026-10-15</t>
        </is>
      </c>
      <c r="L161" s="13" t="inlineStr">
        <is>
          <t>1</t>
        </is>
      </c>
    </row>
    <row r="162">
      <c r="A162" s="12" t="inlineStr">
        <is>
          <t>CAT-161</t>
        </is>
      </c>
      <c r="B162" s="12" t="inlineStr">
        <is>
          <t>NSC-CAT</t>
        </is>
      </c>
      <c r="C162" s="12" t="inlineStr">
        <is>
          <t>SPRINT-CAT-07</t>
        </is>
      </c>
      <c r="D162" s="12" t="inlineStr">
        <is>
          <t>Story</t>
        </is>
      </c>
      <c r="E162" s="12" t="inlineStr">
        <is>
          <t>Scheduled price books with timezone-aware effective windows - Phase 14</t>
        </is>
      </c>
      <c r="F162" s="12" t="inlineStr">
        <is>
          <t>Done</t>
        </is>
      </c>
      <c r="G162" s="12" t="inlineStr">
        <is>
          <t>Low</t>
        </is>
      </c>
      <c r="H162" s="12" t="inlineStr">
        <is>
          <t>M-016</t>
        </is>
      </c>
      <c r="I162" s="12" t="inlineStr">
        <is>
          <t>M-010</t>
        </is>
      </c>
      <c r="J162" s="12" t="inlineStr">
        <is>
          <t>2026-07-16</t>
        </is>
      </c>
      <c r="K162" s="12" t="inlineStr">
        <is>
          <t>2026-08-04</t>
        </is>
      </c>
      <c r="L162" s="12" t="inlineStr">
        <is>
          <t>2</t>
        </is>
      </c>
    </row>
    <row r="163">
      <c r="A163" s="13" t="inlineStr">
        <is>
          <t>CAT-162</t>
        </is>
      </c>
      <c r="B163" s="13" t="inlineStr">
        <is>
          <t>NSC-CAT</t>
        </is>
      </c>
      <c r="C163" s="13" t="inlineStr">
        <is>
          <t>SPRINT-CAT-07</t>
        </is>
      </c>
      <c r="D163" s="13" t="inlineStr">
        <is>
          <t>Story</t>
        </is>
      </c>
      <c r="E163" s="13" t="inlineStr">
        <is>
          <t>Merchant variant matrix limit specifications - Phase 14</t>
        </is>
      </c>
      <c r="F163" s="13" t="inlineStr">
        <is>
          <t>Done</t>
        </is>
      </c>
      <c r="G163" s="13" t="inlineStr">
        <is>
          <t>High</t>
        </is>
      </c>
      <c r="H163" s="13" t="inlineStr">
        <is>
          <t>M-064</t>
        </is>
      </c>
      <c r="I163" s="13" t="inlineStr">
        <is>
          <t>M-002</t>
        </is>
      </c>
      <c r="J163" s="13" t="inlineStr">
        <is>
          <t>2026-07-17</t>
        </is>
      </c>
      <c r="K163" s="13" t="inlineStr">
        <is>
          <t>2026-08-06</t>
        </is>
      </c>
      <c r="L163" s="13" t="inlineStr">
        <is>
          <t>3</t>
        </is>
      </c>
    </row>
    <row r="164">
      <c r="A164" s="12" t="inlineStr">
        <is>
          <t>CAT-163</t>
        </is>
      </c>
      <c r="B164" s="12" t="inlineStr">
        <is>
          <t>NSC-CAT</t>
        </is>
      </c>
      <c r="C164" s="12" t="inlineStr">
        <is>
          <t>SPRINT-CAT-07</t>
        </is>
      </c>
      <c r="D164" s="12" t="inlineStr">
        <is>
          <t>Story</t>
        </is>
      </c>
      <c r="E164" s="12" t="inlineStr">
        <is>
          <t>Product attribute group hierarchy for apparel merchandising - Phase 14</t>
        </is>
      </c>
      <c r="F164" s="12" t="inlineStr">
        <is>
          <t>To Do</t>
        </is>
      </c>
      <c r="G164" s="12" t="inlineStr">
        <is>
          <t>High</t>
        </is>
      </c>
      <c r="H164" s="12" t="inlineStr">
        <is>
          <t>M-003</t>
        </is>
      </c>
      <c r="I164" s="12" t="inlineStr">
        <is>
          <t>M-010</t>
        </is>
      </c>
      <c r="J164" s="12" t="inlineStr">
        <is>
          <t>2026-07-17</t>
        </is>
      </c>
      <c r="K164" s="12" t="inlineStr">
        <is>
          <t>2026-10-18</t>
        </is>
      </c>
      <c r="L164" s="12" t="inlineStr">
        <is>
          <t>5</t>
        </is>
      </c>
    </row>
    <row r="165">
      <c r="A165" s="13" t="inlineStr">
        <is>
          <t>CAT-164</t>
        </is>
      </c>
      <c r="B165" s="13" t="inlineStr">
        <is>
          <t>NSC-CAT</t>
        </is>
      </c>
      <c r="C165" s="13" t="inlineStr">
        <is>
          <t>SPRINT-CAT-07</t>
        </is>
      </c>
      <c r="D165" s="13" t="inlineStr">
        <is>
          <t>Task</t>
        </is>
      </c>
      <c r="E165" s="13" t="inlineStr">
        <is>
          <t>Localized product description support for regional storefronts - Phase 14</t>
        </is>
      </c>
      <c r="F165" s="13" t="inlineStr">
        <is>
          <t>In Progress</t>
        </is>
      </c>
      <c r="G165" s="13" t="inlineStr">
        <is>
          <t>Highest</t>
        </is>
      </c>
      <c r="H165" s="13" t="inlineStr">
        <is>
          <t>M-019</t>
        </is>
      </c>
      <c r="I165" s="13" t="inlineStr">
        <is>
          <t>M-002</t>
        </is>
      </c>
      <c r="J165" s="13" t="inlineStr">
        <is>
          <t>2026-07-18</t>
        </is>
      </c>
      <c r="K165" s="13" t="inlineStr">
        <is>
          <t>2026-10-19</t>
        </is>
      </c>
      <c r="L165" s="13" t="inlineStr">
        <is>
          <t>8</t>
        </is>
      </c>
    </row>
    <row r="166">
      <c r="A166" s="12" t="inlineStr">
        <is>
          <t>CAT-165</t>
        </is>
      </c>
      <c r="B166" s="12" t="inlineStr">
        <is>
          <t>NSC-CAT</t>
        </is>
      </c>
      <c r="C166" s="12" t="inlineStr">
        <is>
          <t>SPRINT-CAT-07</t>
        </is>
      </c>
      <c r="D166" s="12" t="inlineStr">
        <is>
          <t>Epic</t>
        </is>
      </c>
      <c r="E166" s="12" t="inlineStr">
        <is>
          <t>Catalog import worker batch memory allocation optimization - Phase 14</t>
        </is>
      </c>
      <c r="F166" s="12" t="inlineStr">
        <is>
          <t>Done</t>
        </is>
      </c>
      <c r="G166" s="12" t="inlineStr">
        <is>
          <t>Medium</t>
        </is>
      </c>
      <c r="H166" s="12" t="inlineStr">
        <is>
          <t>M-020</t>
        </is>
      </c>
      <c r="I166" s="12" t="inlineStr">
        <is>
          <t>M-010</t>
        </is>
      </c>
      <c r="J166" s="12" t="inlineStr">
        <is>
          <t>2026-07-19</t>
        </is>
      </c>
      <c r="K166" s="12" t="inlineStr">
        <is>
          <t>2026-07-27</t>
        </is>
      </c>
      <c r="L166" s="12" t="inlineStr">
        <is>
          <t>1</t>
        </is>
      </c>
    </row>
    <row r="167">
      <c r="A167" s="13" t="inlineStr">
        <is>
          <t>CAT-166</t>
        </is>
      </c>
      <c r="B167" s="13" t="inlineStr">
        <is>
          <t>NSC-CAT</t>
        </is>
      </c>
      <c r="C167" s="13" t="inlineStr">
        <is>
          <t>SPRINT-CAT-07</t>
        </is>
      </c>
      <c r="D167" s="13" t="inlineStr">
        <is>
          <t>Bug</t>
        </is>
      </c>
      <c r="E167" s="13" t="inlineStr">
        <is>
          <t>Configurable product option matrix validation - Phase 14</t>
        </is>
      </c>
      <c r="F167" s="13" t="inlineStr">
        <is>
          <t>Done</t>
        </is>
      </c>
      <c r="G167" s="13" t="inlineStr">
        <is>
          <t>Medium</t>
        </is>
      </c>
      <c r="H167" s="13" t="inlineStr">
        <is>
          <t>M-057</t>
        </is>
      </c>
      <c r="I167" s="13" t="inlineStr">
        <is>
          <t>M-002</t>
        </is>
      </c>
      <c r="J167" s="13" t="inlineStr">
        <is>
          <t>2026-07-19</t>
        </is>
      </c>
      <c r="K167" s="13" t="inlineStr">
        <is>
          <t>2026-07-28</t>
        </is>
      </c>
      <c r="L167" s="13" t="inlineStr">
        <is>
          <t>2</t>
        </is>
      </c>
    </row>
    <row r="168">
      <c r="A168" s="12" t="inlineStr">
        <is>
          <t>CAT-167</t>
        </is>
      </c>
      <c r="B168" s="12" t="inlineStr">
        <is>
          <t>NSC-CAT</t>
        </is>
      </c>
      <c r="C168" s="12" t="inlineStr">
        <is>
          <t>SPRINT-CAT-07</t>
        </is>
      </c>
      <c r="D168" s="12" t="inlineStr">
        <is>
          <t>Bug</t>
        </is>
      </c>
      <c r="E168" s="12" t="inlineStr">
        <is>
          <t>Soft-delete lifecycle for discontinued merchant SKUs - Phase 14</t>
        </is>
      </c>
      <c r="F168" s="12" t="inlineStr">
        <is>
          <t>Blocked</t>
        </is>
      </c>
      <c r="G168" s="12" t="inlineStr">
        <is>
          <t>Medium</t>
        </is>
      </c>
      <c r="H168" s="12" t="inlineStr">
        <is>
          <t>M-002</t>
        </is>
      </c>
      <c r="I168" s="12" t="inlineStr">
        <is>
          <t>M-010</t>
        </is>
      </c>
      <c r="J168" s="12" t="inlineStr">
        <is>
          <t>2026-07-20</t>
        </is>
      </c>
      <c r="K168" s="12" t="inlineStr">
        <is>
          <t>2026-10-27</t>
        </is>
      </c>
      <c r="L168" s="12" t="inlineStr">
        <is>
          <t>3</t>
        </is>
      </c>
    </row>
    <row r="169">
      <c r="A169" s="13" t="inlineStr">
        <is>
          <t>CAT-168</t>
        </is>
      </c>
      <c r="B169" s="13" t="inlineStr">
        <is>
          <t>NSC-CAT</t>
        </is>
      </c>
      <c r="C169" s="13" t="inlineStr">
        <is>
          <t>SPRINT-CAT-07</t>
        </is>
      </c>
      <c r="D169" s="13" t="inlineStr">
        <is>
          <t>Story</t>
        </is>
      </c>
      <c r="E169" s="13" t="inlineStr">
        <is>
          <t>Merchant-scoped custom attribute indexing pipelines - Phase 14</t>
        </is>
      </c>
      <c r="F169" s="13" t="inlineStr">
        <is>
          <t>In Review</t>
        </is>
      </c>
      <c r="G169" s="13" t="inlineStr">
        <is>
          <t>High</t>
        </is>
      </c>
      <c r="H169" s="13" t="inlineStr">
        <is>
          <t>M-010</t>
        </is>
      </c>
      <c r="I169" s="13" t="inlineStr">
        <is>
          <t>M-002</t>
        </is>
      </c>
      <c r="J169" s="13" t="inlineStr">
        <is>
          <t>2026-07-20</t>
        </is>
      </c>
      <c r="K169" s="13" t="inlineStr">
        <is>
          <t>2026-10-08</t>
        </is>
      </c>
      <c r="L169" s="13" t="inlineStr">
        <is>
          <t>5</t>
        </is>
      </c>
    </row>
    <row r="170">
      <c r="A170" s="12" t="inlineStr">
        <is>
          <t>CAT-169</t>
        </is>
      </c>
      <c r="B170" s="12" t="inlineStr">
        <is>
          <t>NSC-CAT</t>
        </is>
      </c>
      <c r="C170" s="12" t="inlineStr">
        <is>
          <t>SPRINT-CAT-08</t>
        </is>
      </c>
      <c r="D170" s="12" t="inlineStr">
        <is>
          <t>Story</t>
        </is>
      </c>
      <c r="E170" s="12" t="inlineStr">
        <is>
          <t>Unique SKU enforcement per merchant in catalog database - Phase 15</t>
        </is>
      </c>
      <c r="F170" s="12" t="inlineStr">
        <is>
          <t>In Progress</t>
        </is>
      </c>
      <c r="G170" s="12" t="inlineStr">
        <is>
          <t>Low</t>
        </is>
      </c>
      <c r="H170" s="12" t="inlineStr">
        <is>
          <t>M-014</t>
        </is>
      </c>
      <c r="I170" s="12" t="inlineStr">
        <is>
          <t>M-010</t>
        </is>
      </c>
      <c r="J170" s="12" t="inlineStr">
        <is>
          <t>2026-07-21</t>
        </is>
      </c>
      <c r="K170" s="12" t="inlineStr">
        <is>
          <t>2026-10-24</t>
        </is>
      </c>
      <c r="L170" s="12" t="inlineStr">
        <is>
          <t>8</t>
        </is>
      </c>
    </row>
    <row r="171">
      <c r="A171" s="13" t="inlineStr">
        <is>
          <t>CAT-170</t>
        </is>
      </c>
      <c r="B171" s="13" t="inlineStr">
        <is>
          <t>NSC-CAT</t>
        </is>
      </c>
      <c r="C171" s="13" t="inlineStr">
        <is>
          <t>SPRINT-CAT-08</t>
        </is>
      </c>
      <c r="D171" s="13" t="inlineStr">
        <is>
          <t>Story</t>
        </is>
      </c>
      <c r="E171" s="13" t="inlineStr">
        <is>
          <t>Bulk CSV catalog imports with row-level validation reporting - Phase 15</t>
        </is>
      </c>
      <c r="F171" s="13" t="inlineStr">
        <is>
          <t>Done</t>
        </is>
      </c>
      <c r="G171" s="13" t="inlineStr">
        <is>
          <t>High</t>
        </is>
      </c>
      <c r="H171" s="13" t="inlineStr">
        <is>
          <t>M-016</t>
        </is>
      </c>
      <c r="I171" s="13" t="inlineStr">
        <is>
          <t>M-002</t>
        </is>
      </c>
      <c r="J171" s="13" t="inlineStr">
        <is>
          <t>2026-07-21</t>
        </is>
      </c>
      <c r="K171" s="13" t="inlineStr">
        <is>
          <t>2026-08-03</t>
        </is>
      </c>
      <c r="L171" s="13" t="inlineStr">
        <is>
          <t>1</t>
        </is>
      </c>
    </row>
    <row r="172">
      <c r="A172" s="12" t="inlineStr">
        <is>
          <t>CAT-171</t>
        </is>
      </c>
      <c r="B172" s="12" t="inlineStr">
        <is>
          <t>NSC-CAT</t>
        </is>
      </c>
      <c r="C172" s="12" t="inlineStr">
        <is>
          <t>SPRINT-CAT-08</t>
        </is>
      </c>
      <c r="D172" s="12" t="inlineStr">
        <is>
          <t>Story</t>
        </is>
      </c>
      <c r="E172" s="12" t="inlineStr">
        <is>
          <t>Image URL security validator and HTTPS CDN whitelisting - Phase 15</t>
        </is>
      </c>
      <c r="F172" s="12" t="inlineStr">
        <is>
          <t>Done</t>
        </is>
      </c>
      <c r="G172" s="12" t="inlineStr">
        <is>
          <t>High</t>
        </is>
      </c>
      <c r="H172" s="12" t="inlineStr">
        <is>
          <t>M-064</t>
        </is>
      </c>
      <c r="I172" s="12" t="inlineStr">
        <is>
          <t>M-010</t>
        </is>
      </c>
      <c r="J172" s="12" t="inlineStr">
        <is>
          <t>2026-07-22</t>
        </is>
      </c>
      <c r="K172" s="12" t="inlineStr">
        <is>
          <t>2026-08-05</t>
        </is>
      </c>
      <c r="L172" s="12" t="inlineStr">
        <is>
          <t>2</t>
        </is>
      </c>
    </row>
    <row r="173">
      <c r="A173" s="13" t="inlineStr">
        <is>
          <t>CAT-172</t>
        </is>
      </c>
      <c r="B173" s="13" t="inlineStr">
        <is>
          <t>NSC-CAT</t>
        </is>
      </c>
      <c r="C173" s="13" t="inlineStr">
        <is>
          <t>SPRINT-CAT-08</t>
        </is>
      </c>
      <c r="D173" s="13" t="inlineStr">
        <is>
          <t>Task</t>
        </is>
      </c>
      <c r="E173" s="13" t="inlineStr">
        <is>
          <t>Category and price faceted navigation filters - Phase 15</t>
        </is>
      </c>
      <c r="F173" s="13" t="inlineStr">
        <is>
          <t>To Do</t>
        </is>
      </c>
      <c r="G173" s="13" t="inlineStr">
        <is>
          <t>Highest</t>
        </is>
      </c>
      <c r="H173" s="13" t="inlineStr">
        <is>
          <t>M-003</t>
        </is>
      </c>
      <c r="I173" s="13" t="inlineStr">
        <is>
          <t>M-002</t>
        </is>
      </c>
      <c r="J173" s="13" t="inlineStr">
        <is>
          <t>2026-07-22</t>
        </is>
      </c>
      <c r="K173" s="13" t="inlineStr">
        <is>
          <t>2026-10-27</t>
        </is>
      </c>
      <c r="L173" s="13" t="inlineStr">
        <is>
          <t>3</t>
        </is>
      </c>
    </row>
    <row r="174">
      <c r="A174" s="12" t="inlineStr">
        <is>
          <t>CAT-173</t>
        </is>
      </c>
      <c r="B174" s="12" t="inlineStr">
        <is>
          <t>NSC-CAT</t>
        </is>
      </c>
      <c r="C174" s="12" t="inlineStr">
        <is>
          <t>SPRINT-CAT-08</t>
        </is>
      </c>
      <c r="D174" s="12" t="inlineStr">
        <is>
          <t>Epic</t>
        </is>
      </c>
      <c r="E174" s="12" t="inlineStr">
        <is>
          <t>Scheduled price books with timezone-aware effective windows - Phase 15</t>
        </is>
      </c>
      <c r="F174" s="12" t="inlineStr">
        <is>
          <t>In Progress</t>
        </is>
      </c>
      <c r="G174" s="12" t="inlineStr">
        <is>
          <t>Medium</t>
        </is>
      </c>
      <c r="H174" s="12" t="inlineStr">
        <is>
          <t>M-019</t>
        </is>
      </c>
      <c r="I174" s="12" t="inlineStr">
        <is>
          <t>M-010</t>
        </is>
      </c>
      <c r="J174" s="12" t="inlineStr">
        <is>
          <t>2026-07-23</t>
        </is>
      </c>
      <c r="K174" s="12" t="inlineStr">
        <is>
          <t>2026-10-28</t>
        </is>
      </c>
      <c r="L174" s="12" t="inlineStr">
        <is>
          <t>5</t>
        </is>
      </c>
    </row>
    <row r="175">
      <c r="A175" s="13" t="inlineStr">
        <is>
          <t>CAT-174</t>
        </is>
      </c>
      <c r="B175" s="13" t="inlineStr">
        <is>
          <t>NSC-CAT</t>
        </is>
      </c>
      <c r="C175" s="13" t="inlineStr">
        <is>
          <t>SPRINT-CAT-08</t>
        </is>
      </c>
      <c r="D175" s="13" t="inlineStr">
        <is>
          <t>Bug</t>
        </is>
      </c>
      <c r="E175" s="13" t="inlineStr">
        <is>
          <t>Merchant variant matrix limit specifications - Phase 15</t>
        </is>
      </c>
      <c r="F175" s="13" t="inlineStr">
        <is>
          <t>Done</t>
        </is>
      </c>
      <c r="G175" s="13" t="inlineStr">
        <is>
          <t>Medium</t>
        </is>
      </c>
      <c r="H175" s="13" t="inlineStr">
        <is>
          <t>M-020</t>
        </is>
      </c>
      <c r="I175" s="13" t="inlineStr">
        <is>
          <t>M-002</t>
        </is>
      </c>
      <c r="J175" s="13" t="inlineStr">
        <is>
          <t>2026-07-24</t>
        </is>
      </c>
      <c r="K175" s="13" t="inlineStr">
        <is>
          <t>2026-08-10</t>
        </is>
      </c>
      <c r="L175" s="13" t="inlineStr">
        <is>
          <t>8</t>
        </is>
      </c>
    </row>
    <row r="176">
      <c r="A176" s="12" t="inlineStr">
        <is>
          <t>CAT-175</t>
        </is>
      </c>
      <c r="B176" s="12" t="inlineStr">
        <is>
          <t>NSC-CAT</t>
        </is>
      </c>
      <c r="C176" s="12" t="inlineStr">
        <is>
          <t>SPRINT-CAT-08</t>
        </is>
      </c>
      <c r="D176" s="12" t="inlineStr">
        <is>
          <t>Bug</t>
        </is>
      </c>
      <c r="E176" s="12" t="inlineStr">
        <is>
          <t>Product attribute group hierarchy for apparel merchandising - Phase 15</t>
        </is>
      </c>
      <c r="F176" s="12" t="inlineStr">
        <is>
          <t>Done</t>
        </is>
      </c>
      <c r="G176" s="12" t="inlineStr">
        <is>
          <t>Medium</t>
        </is>
      </c>
      <c r="H176" s="12" t="inlineStr">
        <is>
          <t>M-018</t>
        </is>
      </c>
      <c r="I176" s="12" t="inlineStr">
        <is>
          <t>M-010</t>
        </is>
      </c>
      <c r="J176" s="12" t="inlineStr">
        <is>
          <t>2026-07-24</t>
        </is>
      </c>
      <c r="K176" s="12" t="inlineStr">
        <is>
          <t>2026-08-05</t>
        </is>
      </c>
      <c r="L176" s="12" t="inlineStr">
        <is>
          <t>1</t>
        </is>
      </c>
    </row>
    <row r="177">
      <c r="A177" s="13" t="inlineStr">
        <is>
          <t>CAT-176</t>
        </is>
      </c>
      <c r="B177" s="13" t="inlineStr">
        <is>
          <t>NSC-CAT</t>
        </is>
      </c>
      <c r="C177" s="13" t="inlineStr">
        <is>
          <t>SPRINT-CAT-08</t>
        </is>
      </c>
      <c r="D177" s="13" t="inlineStr">
        <is>
          <t>Story</t>
        </is>
      </c>
      <c r="E177" s="13" t="inlineStr">
        <is>
          <t>Localized product description support for regional storefronts - Phase 15</t>
        </is>
      </c>
      <c r="F177" s="13" t="inlineStr">
        <is>
          <t>Blocked</t>
        </is>
      </c>
      <c r="G177" s="13" t="inlineStr">
        <is>
          <t>High</t>
        </is>
      </c>
      <c r="H177" s="13" t="inlineStr">
        <is>
          <t>M-002</t>
        </is>
      </c>
      <c r="I177" s="13" t="inlineStr">
        <is>
          <t>M-002</t>
        </is>
      </c>
      <c r="J177" s="13" t="inlineStr">
        <is>
          <t>2026-07-25</t>
        </is>
      </c>
      <c r="K177" s="13" t="inlineStr">
        <is>
          <t>2026-10-11</t>
        </is>
      </c>
      <c r="L177" s="13" t="inlineStr">
        <is>
          <t>2</t>
        </is>
      </c>
    </row>
    <row r="178">
      <c r="A178" s="12" t="inlineStr">
        <is>
          <t>CAT-177</t>
        </is>
      </c>
      <c r="B178" s="12" t="inlineStr">
        <is>
          <t>NSC-CAT</t>
        </is>
      </c>
      <c r="C178" s="12" t="inlineStr">
        <is>
          <t>SPRINT-CAT-08</t>
        </is>
      </c>
      <c r="D178" s="12" t="inlineStr">
        <is>
          <t>Story</t>
        </is>
      </c>
      <c r="E178" s="12" t="inlineStr">
        <is>
          <t>Catalog import worker batch memory allocation optimization - Phase 15</t>
        </is>
      </c>
      <c r="F178" s="12" t="inlineStr">
        <is>
          <t>In Review</t>
        </is>
      </c>
      <c r="G178" s="12" t="inlineStr">
        <is>
          <t>Low</t>
        </is>
      </c>
      <c r="H178" s="12" t="inlineStr">
        <is>
          <t>M-010</t>
        </is>
      </c>
      <c r="I178" s="12" t="inlineStr">
        <is>
          <t>M-010</t>
        </is>
      </c>
      <c r="J178" s="12" t="inlineStr">
        <is>
          <t>2026-07-25</t>
        </is>
      </c>
      <c r="K178" s="12" t="inlineStr">
        <is>
          <t>2026-11-01</t>
        </is>
      </c>
      <c r="L178" s="12" t="inlineStr">
        <is>
          <t>3</t>
        </is>
      </c>
    </row>
    <row r="179">
      <c r="A179" s="13" t="inlineStr">
        <is>
          <t>CAT-178</t>
        </is>
      </c>
      <c r="B179" s="13" t="inlineStr">
        <is>
          <t>NSC-CAT</t>
        </is>
      </c>
      <c r="C179" s="13" t="inlineStr">
        <is>
          <t>SPRINT-CAT-08</t>
        </is>
      </c>
      <c r="D179" s="13" t="inlineStr">
        <is>
          <t>Story</t>
        </is>
      </c>
      <c r="E179" s="13" t="inlineStr">
        <is>
          <t>Configurable product option matrix validation - Phase 15</t>
        </is>
      </c>
      <c r="F179" s="13" t="inlineStr">
        <is>
          <t>In Progress</t>
        </is>
      </c>
      <c r="G179" s="13" t="inlineStr">
        <is>
          <t>High</t>
        </is>
      </c>
      <c r="H179" s="13" t="inlineStr">
        <is>
          <t>M-014</t>
        </is>
      </c>
      <c r="I179" s="13" t="inlineStr">
        <is>
          <t>M-002</t>
        </is>
      </c>
      <c r="J179" s="13" t="inlineStr">
        <is>
          <t>2026-07-26</t>
        </is>
      </c>
      <c r="K179" s="13" t="inlineStr">
        <is>
          <t>2026-11-02</t>
        </is>
      </c>
      <c r="L179" s="13" t="inlineStr">
        <is>
          <t>5</t>
        </is>
      </c>
    </row>
    <row r="180">
      <c r="A180" s="12" t="inlineStr">
        <is>
          <t>CAT-179</t>
        </is>
      </c>
      <c r="B180" s="12" t="inlineStr">
        <is>
          <t>NSC-CAT</t>
        </is>
      </c>
      <c r="C180" s="12" t="inlineStr">
        <is>
          <t>SPRINT-CAT-08</t>
        </is>
      </c>
      <c r="D180" s="12" t="inlineStr">
        <is>
          <t>Story</t>
        </is>
      </c>
      <c r="E180" s="12" t="inlineStr">
        <is>
          <t>Soft-delete lifecycle for discontinued merchant SKUs - Phase 15</t>
        </is>
      </c>
      <c r="F180" s="12" t="inlineStr">
        <is>
          <t>Done</t>
        </is>
      </c>
      <c r="G180" s="12" t="inlineStr">
        <is>
          <t>High</t>
        </is>
      </c>
      <c r="H180" s="12" t="inlineStr">
        <is>
          <t>M-016</t>
        </is>
      </c>
      <c r="I180" s="12" t="inlineStr">
        <is>
          <t>M-010</t>
        </is>
      </c>
      <c r="J180" s="12" t="inlineStr">
        <is>
          <t>2026-07-26</t>
        </is>
      </c>
      <c r="K180" s="12" t="inlineStr">
        <is>
          <t>2026-08-17</t>
        </is>
      </c>
      <c r="L180" s="12" t="inlineStr">
        <is>
          <t>8</t>
        </is>
      </c>
    </row>
    <row r="181">
      <c r="A181" s="13" t="inlineStr">
        <is>
          <t>CAT-180</t>
        </is>
      </c>
      <c r="B181" s="13" t="inlineStr">
        <is>
          <t>NSC-CAT</t>
        </is>
      </c>
      <c r="C181" s="13" t="inlineStr">
        <is>
          <t>SPRINT-CAT-08</t>
        </is>
      </c>
      <c r="D181" s="13" t="inlineStr">
        <is>
          <t>Task</t>
        </is>
      </c>
      <c r="E181" s="13" t="inlineStr">
        <is>
          <t>Merchant-scoped custom attribute indexing pipelines - Phase 15</t>
        </is>
      </c>
      <c r="F181" s="13" t="inlineStr">
        <is>
          <t>Done</t>
        </is>
      </c>
      <c r="G181" s="13" t="inlineStr">
        <is>
          <t>Highest</t>
        </is>
      </c>
      <c r="H181" s="13" t="inlineStr">
        <is>
          <t>M-064</t>
        </is>
      </c>
      <c r="I181" s="13" t="inlineStr">
        <is>
          <t>M-002</t>
        </is>
      </c>
      <c r="J181" s="13" t="inlineStr">
        <is>
          <t>2026-07-27</t>
        </is>
      </c>
      <c r="K181" s="13" t="inlineStr">
        <is>
          <t>2026-08-04</t>
        </is>
      </c>
      <c r="L181" s="13" t="inlineStr">
        <is>
          <t>1</t>
        </is>
      </c>
    </row>
    <row r="182">
      <c r="A182" s="12" t="inlineStr">
        <is>
          <t>CAT-181</t>
        </is>
      </c>
      <c r="B182" s="12" t="inlineStr">
        <is>
          <t>NSC-CAT</t>
        </is>
      </c>
      <c r="C182" s="12" t="inlineStr">
        <is>
          <t>SPRINT-CAT-08</t>
        </is>
      </c>
      <c r="D182" s="12" t="inlineStr">
        <is>
          <t>Epic</t>
        </is>
      </c>
      <c r="E182" s="12" t="inlineStr">
        <is>
          <t>Unique SKU enforcement per merchant in catalog database - Phase 16</t>
        </is>
      </c>
      <c r="F182" s="12" t="inlineStr">
        <is>
          <t>To Do</t>
        </is>
      </c>
      <c r="G182" s="12" t="inlineStr">
        <is>
          <t>Medium</t>
        </is>
      </c>
      <c r="H182" s="12" t="inlineStr">
        <is>
          <t>M-003</t>
        </is>
      </c>
      <c r="I182" s="12" t="inlineStr">
        <is>
          <t>M-010</t>
        </is>
      </c>
      <c r="J182" s="12" t="inlineStr">
        <is>
          <t>2026-07-28</t>
        </is>
      </c>
      <c r="K182" s="12" t="inlineStr">
        <is>
          <t>2026-10-16</t>
        </is>
      </c>
      <c r="L182" s="12" t="inlineStr">
        <is>
          <t>2</t>
        </is>
      </c>
    </row>
    <row r="183">
      <c r="A183" s="13" t="inlineStr">
        <is>
          <t>CAT-182</t>
        </is>
      </c>
      <c r="B183" s="13" t="inlineStr">
        <is>
          <t>NSC-CAT</t>
        </is>
      </c>
      <c r="C183" s="13" t="inlineStr">
        <is>
          <t>SPRINT-CAT-08</t>
        </is>
      </c>
      <c r="D183" s="13" t="inlineStr">
        <is>
          <t>Bug</t>
        </is>
      </c>
      <c r="E183" s="13" t="inlineStr">
        <is>
          <t>Bulk CSV catalog imports with row-level validation reporting - Phase 16</t>
        </is>
      </c>
      <c r="F183" s="13" t="inlineStr">
        <is>
          <t>In Progress</t>
        </is>
      </c>
      <c r="G183" s="13" t="inlineStr">
        <is>
          <t>Medium</t>
        </is>
      </c>
      <c r="H183" s="13" t="inlineStr">
        <is>
          <t>M-019</t>
        </is>
      </c>
      <c r="I183" s="13" t="inlineStr">
        <is>
          <t>M-002</t>
        </is>
      </c>
      <c r="J183" s="13" t="inlineStr">
        <is>
          <t>2026-07-28</t>
        </is>
      </c>
      <c r="K183" s="13" t="inlineStr">
        <is>
          <t>2026-10-09</t>
        </is>
      </c>
      <c r="L183" s="13" t="inlineStr">
        <is>
          <t>3</t>
        </is>
      </c>
    </row>
    <row r="184">
      <c r="A184" s="12" t="inlineStr">
        <is>
          <t>CAT-183</t>
        </is>
      </c>
      <c r="B184" s="12" t="inlineStr">
        <is>
          <t>NSC-CAT</t>
        </is>
      </c>
      <c r="C184" s="12" t="inlineStr">
        <is>
          <t>SPRINT-CAT-08</t>
        </is>
      </c>
      <c r="D184" s="12" t="inlineStr">
        <is>
          <t>Bug</t>
        </is>
      </c>
      <c r="E184" s="12" t="inlineStr">
        <is>
          <t>Image URL security validator and HTTPS CDN whitelisting - Phase 16</t>
        </is>
      </c>
      <c r="F184" s="12" t="inlineStr">
        <is>
          <t>Done</t>
        </is>
      </c>
      <c r="G184" s="12" t="inlineStr">
        <is>
          <t>Medium</t>
        </is>
      </c>
      <c r="H184" s="12" t="inlineStr">
        <is>
          <t>M-020</t>
        </is>
      </c>
      <c r="I184" s="12" t="inlineStr">
        <is>
          <t>M-010</t>
        </is>
      </c>
      <c r="J184" s="12" t="inlineStr">
        <is>
          <t>2026-07-29</t>
        </is>
      </c>
      <c r="K184" s="12" t="inlineStr">
        <is>
          <t>2026-08-09</t>
        </is>
      </c>
      <c r="L184" s="12" t="inlineStr">
        <is>
          <t>5</t>
        </is>
      </c>
    </row>
    <row r="185">
      <c r="A185" s="13" t="inlineStr">
        <is>
          <t>CAT-184</t>
        </is>
      </c>
      <c r="B185" s="13" t="inlineStr">
        <is>
          <t>NSC-CAT</t>
        </is>
      </c>
      <c r="C185" s="13" t="inlineStr">
        <is>
          <t>SPRINT-CAT-08</t>
        </is>
      </c>
      <c r="D185" s="13" t="inlineStr">
        <is>
          <t>Story</t>
        </is>
      </c>
      <c r="E185" s="13" t="inlineStr">
        <is>
          <t>Category and price faceted navigation filters - Phase 16</t>
        </is>
      </c>
      <c r="F185" s="13" t="inlineStr">
        <is>
          <t>Done</t>
        </is>
      </c>
      <c r="G185" s="13" t="inlineStr">
        <is>
          <t>High</t>
        </is>
      </c>
      <c r="H185" s="13" t="inlineStr">
        <is>
          <t>M-057</t>
        </is>
      </c>
      <c r="I185" s="13" t="inlineStr">
        <is>
          <t>M-002</t>
        </is>
      </c>
      <c r="J185" s="13" t="inlineStr">
        <is>
          <t>2026-07-29</t>
        </is>
      </c>
      <c r="K185" s="13" t="inlineStr">
        <is>
          <t>2026-08-10</t>
        </is>
      </c>
      <c r="L185" s="13" t="inlineStr">
        <is>
          <t>8</t>
        </is>
      </c>
    </row>
    <row r="186">
      <c r="A186" s="12" t="inlineStr">
        <is>
          <t>CAT-185</t>
        </is>
      </c>
      <c r="B186" s="12" t="inlineStr">
        <is>
          <t>NSC-CAT</t>
        </is>
      </c>
      <c r="C186" s="12" t="inlineStr">
        <is>
          <t>SPRINT-CAT-08</t>
        </is>
      </c>
      <c r="D186" s="12" t="inlineStr">
        <is>
          <t>Story</t>
        </is>
      </c>
      <c r="E186" s="12" t="inlineStr">
        <is>
          <t>Scheduled price books with timezone-aware effective windows - Phase 16</t>
        </is>
      </c>
      <c r="F186" s="12" t="inlineStr">
        <is>
          <t>Blocked</t>
        </is>
      </c>
      <c r="G186" s="12" t="inlineStr">
        <is>
          <t>Low</t>
        </is>
      </c>
      <c r="H186" s="12" t="inlineStr">
        <is>
          <t>M-002</t>
        </is>
      </c>
      <c r="I186" s="12" t="inlineStr">
        <is>
          <t>M-010</t>
        </is>
      </c>
      <c r="J186" s="12" t="inlineStr">
        <is>
          <t>2026-07-30</t>
        </is>
      </c>
      <c r="K186" s="12" t="inlineStr">
        <is>
          <t>2026-10-17</t>
        </is>
      </c>
      <c r="L186" s="12" t="inlineStr">
        <is>
          <t>1</t>
        </is>
      </c>
    </row>
    <row r="187">
      <c r="A187" s="13" t="inlineStr">
        <is>
          <t>CAT-186</t>
        </is>
      </c>
      <c r="B187" s="13" t="inlineStr">
        <is>
          <t>NSC-CAT</t>
        </is>
      </c>
      <c r="C187" s="13" t="inlineStr">
        <is>
          <t>SPRINT-CAT-08</t>
        </is>
      </c>
      <c r="D187" s="13" t="inlineStr">
        <is>
          <t>Story</t>
        </is>
      </c>
      <c r="E187" s="13" t="inlineStr">
        <is>
          <t>Merchant variant matrix limit specifications - Phase 16</t>
        </is>
      </c>
      <c r="F187" s="13" t="inlineStr">
        <is>
          <t>In Review</t>
        </is>
      </c>
      <c r="G187" s="13" t="inlineStr">
        <is>
          <t>High</t>
        </is>
      </c>
      <c r="H187" s="13" t="inlineStr">
        <is>
          <t>M-010</t>
        </is>
      </c>
      <c r="I187" s="13" t="inlineStr">
        <is>
          <t>M-002</t>
        </is>
      </c>
      <c r="J187" s="13" t="inlineStr">
        <is>
          <t>2026-07-30</t>
        </is>
      </c>
      <c r="K187" s="13" t="inlineStr">
        <is>
          <t>2026-10-21</t>
        </is>
      </c>
      <c r="L187" s="13" t="inlineStr">
        <is>
          <t>2</t>
        </is>
      </c>
    </row>
    <row r="188">
      <c r="A188" s="12" t="inlineStr">
        <is>
          <t>CAT-187</t>
        </is>
      </c>
      <c r="B188" s="12" t="inlineStr">
        <is>
          <t>NSC-CAT</t>
        </is>
      </c>
      <c r="C188" s="12" t="inlineStr">
        <is>
          <t>SPRINT-CAT-08</t>
        </is>
      </c>
      <c r="D188" s="12" t="inlineStr">
        <is>
          <t>Story</t>
        </is>
      </c>
      <c r="E188" s="12" t="inlineStr">
        <is>
          <t>Product attribute group hierarchy for apparel merchandising - Phase 16</t>
        </is>
      </c>
      <c r="F188" s="12" t="inlineStr">
        <is>
          <t>In Progress</t>
        </is>
      </c>
      <c r="G188" s="12" t="inlineStr">
        <is>
          <t>High</t>
        </is>
      </c>
      <c r="H188" s="12" t="inlineStr">
        <is>
          <t>M-014</t>
        </is>
      </c>
      <c r="I188" s="12" t="inlineStr">
        <is>
          <t>M-010</t>
        </is>
      </c>
      <c r="J188" s="12" t="inlineStr">
        <is>
          <t>2026-07-31</t>
        </is>
      </c>
      <c r="K188" s="12" t="inlineStr">
        <is>
          <t>2026-10-22</t>
        </is>
      </c>
      <c r="L188" s="12" t="inlineStr">
        <is>
          <t>3</t>
        </is>
      </c>
    </row>
    <row r="189">
      <c r="A189" s="13" t="inlineStr">
        <is>
          <t>CAT-188</t>
        </is>
      </c>
      <c r="B189" s="13" t="inlineStr">
        <is>
          <t>NSC-CAT</t>
        </is>
      </c>
      <c r="C189" s="13" t="inlineStr">
        <is>
          <t>SPRINT-CAT-08</t>
        </is>
      </c>
      <c r="D189" s="13" t="inlineStr">
        <is>
          <t>Task</t>
        </is>
      </c>
      <c r="E189" s="13" t="inlineStr">
        <is>
          <t>Localized product description support for regional storefronts - Phase 16</t>
        </is>
      </c>
      <c r="F189" s="13" t="inlineStr">
        <is>
          <t>Done</t>
        </is>
      </c>
      <c r="G189" s="13" t="inlineStr">
        <is>
          <t>Highest</t>
        </is>
      </c>
      <c r="H189" s="13" t="inlineStr">
        <is>
          <t>M-016</t>
        </is>
      </c>
      <c r="I189" s="13" t="inlineStr">
        <is>
          <t>M-002</t>
        </is>
      </c>
      <c r="J189" s="13" t="inlineStr">
        <is>
          <t>2026-07-31</t>
        </is>
      </c>
      <c r="K189" s="13" t="inlineStr">
        <is>
          <t>2026-08-16</t>
        </is>
      </c>
      <c r="L189" s="13" t="inlineStr">
        <is>
          <t>5</t>
        </is>
      </c>
    </row>
    <row r="190">
      <c r="A190" s="12" t="inlineStr">
        <is>
          <t>CAT-189</t>
        </is>
      </c>
      <c r="B190" s="12" t="inlineStr">
        <is>
          <t>NSC-CAT</t>
        </is>
      </c>
      <c r="C190" s="12" t="inlineStr">
        <is>
          <t>SPRINT-CAT-08</t>
        </is>
      </c>
      <c r="D190" s="12" t="inlineStr">
        <is>
          <t>Epic</t>
        </is>
      </c>
      <c r="E190" s="12" t="inlineStr">
        <is>
          <t>Catalog import worker batch memory allocation optimization - Phase 16</t>
        </is>
      </c>
      <c r="F190" s="12" t="inlineStr">
        <is>
          <t>Done</t>
        </is>
      </c>
      <c r="G190" s="12" t="inlineStr">
        <is>
          <t>Medium</t>
        </is>
      </c>
      <c r="H190" s="12" t="inlineStr">
        <is>
          <t>M-064</t>
        </is>
      </c>
      <c r="I190" s="12" t="inlineStr">
        <is>
          <t>M-010</t>
        </is>
      </c>
      <c r="J190" s="12" t="inlineStr">
        <is>
          <t>2026-08-01</t>
        </is>
      </c>
      <c r="K190" s="12" t="inlineStr">
        <is>
          <t>2026-08-18</t>
        </is>
      </c>
      <c r="L190" s="12" t="inlineStr">
        <is>
          <t>8</t>
        </is>
      </c>
    </row>
    <row r="191">
      <c r="A191" s="13" t="inlineStr">
        <is>
          <t>CAT-190</t>
        </is>
      </c>
      <c r="B191" s="13" t="inlineStr">
        <is>
          <t>NSC-CAT</t>
        </is>
      </c>
      <c r="C191" s="13" t="inlineStr">
        <is>
          <t>SPRINT-CAT-08</t>
        </is>
      </c>
      <c r="D191" s="13" t="inlineStr">
        <is>
          <t>Bug</t>
        </is>
      </c>
      <c r="E191" s="13" t="inlineStr">
        <is>
          <t>Configurable product option matrix validation - Phase 16</t>
        </is>
      </c>
      <c r="F191" s="13" t="inlineStr">
        <is>
          <t>To Do</t>
        </is>
      </c>
      <c r="G191" s="13" t="inlineStr">
        <is>
          <t>Medium</t>
        </is>
      </c>
      <c r="H191" s="13" t="inlineStr">
        <is>
          <t>M-003</t>
        </is>
      </c>
      <c r="I191" s="13" t="inlineStr">
        <is>
          <t>M-002</t>
        </is>
      </c>
      <c r="J191" s="13" t="inlineStr">
        <is>
          <t>2026-08-02</t>
        </is>
      </c>
      <c r="K191" s="13" t="inlineStr">
        <is>
          <t>2026-10-25</t>
        </is>
      </c>
      <c r="L191" s="13" t="inlineStr">
        <is>
          <t>1</t>
        </is>
      </c>
    </row>
    <row r="192">
      <c r="A192" s="12" t="inlineStr">
        <is>
          <t>CAT-191</t>
        </is>
      </c>
      <c r="B192" s="12" t="inlineStr">
        <is>
          <t>NSC-CAT</t>
        </is>
      </c>
      <c r="C192" s="12" t="inlineStr">
        <is>
          <t>SPRINT-CAT-08</t>
        </is>
      </c>
      <c r="D192" s="12" t="inlineStr">
        <is>
          <t>Bug</t>
        </is>
      </c>
      <c r="E192" s="12" t="inlineStr">
        <is>
          <t>Soft-delete lifecycle for discontinued merchant SKUs - Phase 16</t>
        </is>
      </c>
      <c r="F192" s="12" t="inlineStr">
        <is>
          <t>In Progress</t>
        </is>
      </c>
      <c r="G192" s="12" t="inlineStr">
        <is>
          <t>Medium</t>
        </is>
      </c>
      <c r="H192" s="12" t="inlineStr">
        <is>
          <t>M-019</t>
        </is>
      </c>
      <c r="I192" s="12" t="inlineStr">
        <is>
          <t>M-010</t>
        </is>
      </c>
      <c r="J192" s="12" t="inlineStr">
        <is>
          <t>2026-08-02</t>
        </is>
      </c>
      <c r="K192" s="12" t="inlineStr">
        <is>
          <t>2026-10-26</t>
        </is>
      </c>
      <c r="L192" s="12" t="inlineStr">
        <is>
          <t>2</t>
        </is>
      </c>
    </row>
    <row r="193">
      <c r="A193" s="13" t="inlineStr">
        <is>
          <t>CAT-192</t>
        </is>
      </c>
      <c r="B193" s="13" t="inlineStr">
        <is>
          <t>NSC-CAT</t>
        </is>
      </c>
      <c r="C193" s="13" t="inlineStr">
        <is>
          <t>SPRINT-CAT-08</t>
        </is>
      </c>
      <c r="D193" s="13" t="inlineStr">
        <is>
          <t>Story</t>
        </is>
      </c>
      <c r="E193" s="13" t="inlineStr">
        <is>
          <t>Merchant-scoped custom attribute indexing pipelines - Phase 16</t>
        </is>
      </c>
      <c r="F193" s="13" t="inlineStr">
        <is>
          <t>Done</t>
        </is>
      </c>
      <c r="G193" s="13" t="inlineStr">
        <is>
          <t>High</t>
        </is>
      </c>
      <c r="H193" s="13" t="inlineStr">
        <is>
          <t>M-020</t>
        </is>
      </c>
      <c r="I193" s="13" t="inlineStr">
        <is>
          <t>M-002</t>
        </is>
      </c>
      <c r="J193" s="13" t="inlineStr">
        <is>
          <t>2026-08-03</t>
        </is>
      </c>
      <c r="K193" s="13" t="inlineStr">
        <is>
          <t>2026-08-23</t>
        </is>
      </c>
      <c r="L193" s="13" t="inlineStr">
        <is>
          <t>3</t>
        </is>
      </c>
    </row>
    <row r="194">
      <c r="A194" s="12" t="inlineStr">
        <is>
          <t>CAT-193</t>
        </is>
      </c>
      <c r="B194" s="12" t="inlineStr">
        <is>
          <t>NSC-CAT</t>
        </is>
      </c>
      <c r="C194" s="12" t="inlineStr">
        <is>
          <t>SPRINT-CAT-08</t>
        </is>
      </c>
      <c r="D194" s="12" t="inlineStr">
        <is>
          <t>Story</t>
        </is>
      </c>
      <c r="E194" s="12" t="inlineStr">
        <is>
          <t>Unique SKU enforcement per merchant in catalog database - Phase 17</t>
        </is>
      </c>
      <c r="F194" s="12" t="inlineStr">
        <is>
          <t>Done</t>
        </is>
      </c>
      <c r="G194" s="12" t="inlineStr">
        <is>
          <t>Low</t>
        </is>
      </c>
      <c r="H194" s="12" t="inlineStr">
        <is>
          <t>M-057</t>
        </is>
      </c>
      <c r="I194" s="12" t="inlineStr">
        <is>
          <t>M-010</t>
        </is>
      </c>
      <c r="J194" s="12" t="inlineStr">
        <is>
          <t>2026-08-03</t>
        </is>
      </c>
      <c r="K194" s="12" t="inlineStr">
        <is>
          <t>2026-08-24</t>
        </is>
      </c>
      <c r="L194" s="12" t="inlineStr">
        <is>
          <t>5</t>
        </is>
      </c>
    </row>
    <row r="195">
      <c r="A195" s="13" t="inlineStr">
        <is>
          <t>CAT-194</t>
        </is>
      </c>
      <c r="B195" s="13" t="inlineStr">
        <is>
          <t>NSC-CAT</t>
        </is>
      </c>
      <c r="C195" s="13" t="inlineStr">
        <is>
          <t>SPRINT-CAT-09</t>
        </is>
      </c>
      <c r="D195" s="13" t="inlineStr">
        <is>
          <t>Story</t>
        </is>
      </c>
      <c r="E195" s="13" t="inlineStr">
        <is>
          <t>Bulk CSV catalog imports with row-level validation reporting - Phase 17</t>
        </is>
      </c>
      <c r="F195" s="13" t="inlineStr">
        <is>
          <t>Blocked</t>
        </is>
      </c>
      <c r="G195" s="13" t="inlineStr">
        <is>
          <t>High</t>
        </is>
      </c>
      <c r="H195" s="13" t="inlineStr">
        <is>
          <t>M-002</t>
        </is>
      </c>
      <c r="I195" s="13" t="inlineStr">
        <is>
          <t>M-002</t>
        </is>
      </c>
      <c r="J195" s="13" t="inlineStr">
        <is>
          <t>2026-08-04</t>
        </is>
      </c>
      <c r="K195" s="13" t="inlineStr">
        <is>
          <t>2026-10-09</t>
        </is>
      </c>
      <c r="L195" s="13" t="inlineStr">
        <is>
          <t>8</t>
        </is>
      </c>
    </row>
    <row r="196">
      <c r="A196" s="12" t="inlineStr">
        <is>
          <t>CAT-195</t>
        </is>
      </c>
      <c r="B196" s="12" t="inlineStr">
        <is>
          <t>NSC-CAT</t>
        </is>
      </c>
      <c r="C196" s="12" t="inlineStr">
        <is>
          <t>SPRINT-CAT-09</t>
        </is>
      </c>
      <c r="D196" s="12" t="inlineStr">
        <is>
          <t>Story</t>
        </is>
      </c>
      <c r="E196" s="12" t="inlineStr">
        <is>
          <t>Image URL security validator and HTTPS CDN whitelisting - Phase 17</t>
        </is>
      </c>
      <c r="F196" s="12" t="inlineStr">
        <is>
          <t>In Review</t>
        </is>
      </c>
      <c r="G196" s="12" t="inlineStr">
        <is>
          <t>High</t>
        </is>
      </c>
      <c r="H196" s="12" t="inlineStr">
        <is>
          <t>M-010</t>
        </is>
      </c>
      <c r="I196" s="12" t="inlineStr">
        <is>
          <t>M-010</t>
        </is>
      </c>
      <c r="J196" s="12" t="inlineStr">
        <is>
          <t>2026-08-04</t>
        </is>
      </c>
      <c r="K196" s="12" t="inlineStr">
        <is>
          <t>2026-10-30</t>
        </is>
      </c>
      <c r="L196" s="12" t="inlineStr">
        <is>
          <t>1</t>
        </is>
      </c>
    </row>
    <row r="197">
      <c r="A197" s="13" t="inlineStr">
        <is>
          <t>CAT-196</t>
        </is>
      </c>
      <c r="B197" s="13" t="inlineStr">
        <is>
          <t>NSC-CAT</t>
        </is>
      </c>
      <c r="C197" s="13" t="inlineStr">
        <is>
          <t>SPRINT-CAT-09</t>
        </is>
      </c>
      <c r="D197" s="13" t="inlineStr">
        <is>
          <t>Task</t>
        </is>
      </c>
      <c r="E197" s="13" t="inlineStr">
        <is>
          <t>Category and price faceted navigation filters - Phase 17</t>
        </is>
      </c>
      <c r="F197" s="13" t="inlineStr">
        <is>
          <t>In Progress</t>
        </is>
      </c>
      <c r="G197" s="13" t="inlineStr">
        <is>
          <t>Highest</t>
        </is>
      </c>
      <c r="H197" s="13" t="inlineStr">
        <is>
          <t>M-014</t>
        </is>
      </c>
      <c r="I197" s="13" t="inlineStr">
        <is>
          <t>M-002</t>
        </is>
      </c>
      <c r="J197" s="13" t="inlineStr">
        <is>
          <t>2026-08-05</t>
        </is>
      </c>
      <c r="K197" s="13" t="inlineStr">
        <is>
          <t>2026-10-10</t>
        </is>
      </c>
      <c r="L197" s="13" t="inlineStr">
        <is>
          <t>2</t>
        </is>
      </c>
    </row>
    <row r="198">
      <c r="A198" s="12" t="inlineStr">
        <is>
          <t>CAT-197</t>
        </is>
      </c>
      <c r="B198" s="12" t="inlineStr">
        <is>
          <t>NSC-CAT</t>
        </is>
      </c>
      <c r="C198" s="12" t="inlineStr">
        <is>
          <t>SPRINT-CAT-09</t>
        </is>
      </c>
      <c r="D198" s="12" t="inlineStr">
        <is>
          <t>Epic</t>
        </is>
      </c>
      <c r="E198" s="12" t="inlineStr">
        <is>
          <t>Scheduled price books with timezone-aware effective windows - Phase 17</t>
        </is>
      </c>
      <c r="F198" s="12" t="inlineStr">
        <is>
          <t>Done</t>
        </is>
      </c>
      <c r="G198" s="12" t="inlineStr">
        <is>
          <t>Medium</t>
        </is>
      </c>
      <c r="H198" s="12" t="inlineStr">
        <is>
          <t>M-016</t>
        </is>
      </c>
      <c r="I198" s="12" t="inlineStr">
        <is>
          <t>M-010</t>
        </is>
      </c>
      <c r="J198" s="12" t="inlineStr">
        <is>
          <t>2026-08-06</t>
        </is>
      </c>
      <c r="K198" s="12" t="inlineStr">
        <is>
          <t>2026-08-16</t>
        </is>
      </c>
      <c r="L198" s="12" t="inlineStr">
        <is>
          <t>3</t>
        </is>
      </c>
    </row>
    <row r="199">
      <c r="A199" s="13" t="inlineStr">
        <is>
          <t>CAT-198</t>
        </is>
      </c>
      <c r="B199" s="13" t="inlineStr">
        <is>
          <t>NSC-CAT</t>
        </is>
      </c>
      <c r="C199" s="13" t="inlineStr">
        <is>
          <t>SPRINT-CAT-09</t>
        </is>
      </c>
      <c r="D199" s="13" t="inlineStr">
        <is>
          <t>Bug</t>
        </is>
      </c>
      <c r="E199" s="13" t="inlineStr">
        <is>
          <t>Merchant variant matrix limit specifications - Phase 17</t>
        </is>
      </c>
      <c r="F199" s="13" t="inlineStr">
        <is>
          <t>Done</t>
        </is>
      </c>
      <c r="G199" s="13" t="inlineStr">
        <is>
          <t>Medium</t>
        </is>
      </c>
      <c r="H199" s="13" t="inlineStr">
        <is>
          <t>M-064</t>
        </is>
      </c>
      <c r="I199" s="13" t="inlineStr">
        <is>
          <t>M-002</t>
        </is>
      </c>
      <c r="J199" s="13" t="inlineStr">
        <is>
          <t>2026-08-06</t>
        </is>
      </c>
      <c r="K199" s="13" t="inlineStr">
        <is>
          <t>2026-08-17</t>
        </is>
      </c>
      <c r="L199" s="13" t="inlineStr">
        <is>
          <t>5</t>
        </is>
      </c>
    </row>
    <row r="200">
      <c r="A200" s="12" t="inlineStr">
        <is>
          <t>CAT-199</t>
        </is>
      </c>
      <c r="B200" s="12" t="inlineStr">
        <is>
          <t>NSC-CAT</t>
        </is>
      </c>
      <c r="C200" s="12" t="inlineStr">
        <is>
          <t>SPRINT-CAT-09</t>
        </is>
      </c>
      <c r="D200" s="12" t="inlineStr">
        <is>
          <t>Bug</t>
        </is>
      </c>
      <c r="E200" s="12" t="inlineStr">
        <is>
          <t>Product attribute group hierarchy for apparel merchandising - Phase 17</t>
        </is>
      </c>
      <c r="F200" s="12" t="inlineStr">
        <is>
          <t>To Do</t>
        </is>
      </c>
      <c r="G200" s="12" t="inlineStr">
        <is>
          <t>Medium</t>
        </is>
      </c>
      <c r="H200" s="12" t="inlineStr">
        <is>
          <t>M-003</t>
        </is>
      </c>
      <c r="I200" s="12" t="inlineStr">
        <is>
          <t>M-010</t>
        </is>
      </c>
      <c r="J200" s="12" t="inlineStr">
        <is>
          <t>2026-08-07</t>
        </is>
      </c>
      <c r="K200" s="12" t="inlineStr">
        <is>
          <t>2026-11-03</t>
        </is>
      </c>
      <c r="L200" s="12" t="inlineStr">
        <is>
          <t>8</t>
        </is>
      </c>
    </row>
    <row r="201">
      <c r="A201" s="13" t="inlineStr">
        <is>
          <t>CAT-200</t>
        </is>
      </c>
      <c r="B201" s="13" t="inlineStr">
        <is>
          <t>NSC-CAT</t>
        </is>
      </c>
      <c r="C201" s="13" t="inlineStr">
        <is>
          <t>SPRINT-CAT-09</t>
        </is>
      </c>
      <c r="D201" s="13" t="inlineStr">
        <is>
          <t>Story</t>
        </is>
      </c>
      <c r="E201" s="13" t="inlineStr">
        <is>
          <t>Localized product description support for regional storefronts - Phase 17</t>
        </is>
      </c>
      <c r="F201" s="13" t="inlineStr">
        <is>
          <t>In Progress</t>
        </is>
      </c>
      <c r="G201" s="13" t="inlineStr">
        <is>
          <t>High</t>
        </is>
      </c>
      <c r="H201" s="13" t="inlineStr">
        <is>
          <t>M-019</t>
        </is>
      </c>
      <c r="I201" s="13" t="inlineStr">
        <is>
          <t>M-002</t>
        </is>
      </c>
      <c r="J201" s="13" t="inlineStr">
        <is>
          <t>2026-08-07</t>
        </is>
      </c>
      <c r="K201" s="13" t="inlineStr">
        <is>
          <t>2026-10-15</t>
        </is>
      </c>
      <c r="L201" s="13" t="inlineStr">
        <is>
          <t>1</t>
        </is>
      </c>
    </row>
    <row r="202">
      <c r="A202" s="12" t="inlineStr">
        <is>
          <t>CAT-201</t>
        </is>
      </c>
      <c r="B202" s="12" t="inlineStr">
        <is>
          <t>NSC-CAT</t>
        </is>
      </c>
      <c r="C202" s="12" t="inlineStr">
        <is>
          <t>SPRINT-CAT-09</t>
        </is>
      </c>
      <c r="D202" s="12" t="inlineStr">
        <is>
          <t>Story</t>
        </is>
      </c>
      <c r="E202" s="12" t="inlineStr">
        <is>
          <t>Catalog import worker batch memory allocation optimization - Phase 17</t>
        </is>
      </c>
      <c r="F202" s="12" t="inlineStr">
        <is>
          <t>Done</t>
        </is>
      </c>
      <c r="G202" s="12" t="inlineStr">
        <is>
          <t>Low</t>
        </is>
      </c>
      <c r="H202" s="12" t="inlineStr">
        <is>
          <t>M-020</t>
        </is>
      </c>
      <c r="I202" s="12" t="inlineStr">
        <is>
          <t>M-010</t>
        </is>
      </c>
      <c r="J202" s="12" t="inlineStr">
        <is>
          <t>2026-08-08</t>
        </is>
      </c>
      <c r="K202" s="12" t="inlineStr">
        <is>
          <t>2026-08-22</t>
        </is>
      </c>
      <c r="L202" s="12" t="inlineStr">
        <is>
          <t>2</t>
        </is>
      </c>
    </row>
    <row r="203">
      <c r="A203" s="13" t="inlineStr">
        <is>
          <t>CAT-202</t>
        </is>
      </c>
      <c r="B203" s="13" t="inlineStr">
        <is>
          <t>NSC-CAT</t>
        </is>
      </c>
      <c r="C203" s="13" t="inlineStr">
        <is>
          <t>SPRINT-CAT-09</t>
        </is>
      </c>
      <c r="D203" s="13" t="inlineStr">
        <is>
          <t>Story</t>
        </is>
      </c>
      <c r="E203" s="13" t="inlineStr">
        <is>
          <t>Configurable product option matrix validation - Phase 17</t>
        </is>
      </c>
      <c r="F203" s="13" t="inlineStr">
        <is>
          <t>Done</t>
        </is>
      </c>
      <c r="G203" s="13" t="inlineStr">
        <is>
          <t>High</t>
        </is>
      </c>
      <c r="H203" s="13" t="inlineStr">
        <is>
          <t>M-057</t>
        </is>
      </c>
      <c r="I203" s="13" t="inlineStr">
        <is>
          <t>M-002</t>
        </is>
      </c>
      <c r="J203" s="13" t="inlineStr">
        <is>
          <t>2026-08-08</t>
        </is>
      </c>
      <c r="K203" s="13" t="inlineStr">
        <is>
          <t>2026-08-23</t>
        </is>
      </c>
      <c r="L203" s="13" t="inlineStr">
        <is>
          <t>3</t>
        </is>
      </c>
    </row>
    <row r="204">
      <c r="A204" s="12" t="inlineStr">
        <is>
          <t>CAT-203</t>
        </is>
      </c>
      <c r="B204" s="12" t="inlineStr">
        <is>
          <t>NSC-CAT</t>
        </is>
      </c>
      <c r="C204" s="12" t="inlineStr">
        <is>
          <t>SPRINT-CAT-09</t>
        </is>
      </c>
      <c r="D204" s="12" t="inlineStr">
        <is>
          <t>Story</t>
        </is>
      </c>
      <c r="E204" s="12" t="inlineStr">
        <is>
          <t>Soft-delete lifecycle for discontinued merchant SKUs - Phase 17</t>
        </is>
      </c>
      <c r="F204" s="12" t="inlineStr">
        <is>
          <t>Blocked</t>
        </is>
      </c>
      <c r="G204" s="12" t="inlineStr">
        <is>
          <t>High</t>
        </is>
      </c>
      <c r="H204" s="12" t="inlineStr">
        <is>
          <t>M-002</t>
        </is>
      </c>
      <c r="I204" s="12" t="inlineStr">
        <is>
          <t>M-010</t>
        </is>
      </c>
      <c r="J204" s="12" t="inlineStr">
        <is>
          <t>2026-08-09</t>
        </is>
      </c>
      <c r="K204" s="12" t="inlineStr">
        <is>
          <t>2026-10-21</t>
        </is>
      </c>
      <c r="L204" s="12" t="inlineStr">
        <is>
          <t>5</t>
        </is>
      </c>
    </row>
    <row r="205">
      <c r="A205" s="13" t="inlineStr">
        <is>
          <t>CAT-204</t>
        </is>
      </c>
      <c r="B205" s="13" t="inlineStr">
        <is>
          <t>NSC-CAT</t>
        </is>
      </c>
      <c r="C205" s="13" t="inlineStr">
        <is>
          <t>SPRINT-CAT-09</t>
        </is>
      </c>
      <c r="D205" s="13" t="inlineStr">
        <is>
          <t>Task</t>
        </is>
      </c>
      <c r="E205" s="13" t="inlineStr">
        <is>
          <t>Merchant-scoped custom attribute indexing pipelines - Phase 17</t>
        </is>
      </c>
      <c r="F205" s="13" t="inlineStr">
        <is>
          <t>In Review</t>
        </is>
      </c>
      <c r="G205" s="13" t="inlineStr">
        <is>
          <t>Highest</t>
        </is>
      </c>
      <c r="H205" s="13" t="inlineStr">
        <is>
          <t>M-010</t>
        </is>
      </c>
      <c r="I205" s="13" t="inlineStr">
        <is>
          <t>M-002</t>
        </is>
      </c>
      <c r="J205" s="13" t="inlineStr">
        <is>
          <t>2026-08-09</t>
        </is>
      </c>
      <c r="K205" s="13" t="inlineStr">
        <is>
          <t>2026-10-19</t>
        </is>
      </c>
      <c r="L205" s="13" t="inlineStr">
        <is>
          <t>8</t>
        </is>
      </c>
    </row>
    <row r="206">
      <c r="A206" s="12" t="inlineStr">
        <is>
          <t>CAT-205</t>
        </is>
      </c>
      <c r="B206" s="12" t="inlineStr">
        <is>
          <t>NSC-CAT</t>
        </is>
      </c>
      <c r="C206" s="12" t="inlineStr">
        <is>
          <t>SPRINT-CAT-09</t>
        </is>
      </c>
      <c r="D206" s="12" t="inlineStr">
        <is>
          <t>Epic</t>
        </is>
      </c>
      <c r="E206" s="12" t="inlineStr">
        <is>
          <t>Unique SKU enforcement per merchant in catalog database - Phase 18</t>
        </is>
      </c>
      <c r="F206" s="12" t="inlineStr">
        <is>
          <t>In Progress</t>
        </is>
      </c>
      <c r="G206" s="12" t="inlineStr">
        <is>
          <t>Medium</t>
        </is>
      </c>
      <c r="H206" s="12" t="inlineStr">
        <is>
          <t>M-014</t>
        </is>
      </c>
      <c r="I206" s="12" t="inlineStr">
        <is>
          <t>M-010</t>
        </is>
      </c>
      <c r="J206" s="12" t="inlineStr">
        <is>
          <t>2026-08-10</t>
        </is>
      </c>
      <c r="K206" s="12" t="inlineStr">
        <is>
          <t>2026-10-20</t>
        </is>
      </c>
      <c r="L206" s="12" t="inlineStr">
        <is>
          <t>1</t>
        </is>
      </c>
    </row>
    <row r="207">
      <c r="A207" s="13" t="inlineStr">
        <is>
          <t>CAT-206</t>
        </is>
      </c>
      <c r="B207" s="13" t="inlineStr">
        <is>
          <t>NSC-CAT</t>
        </is>
      </c>
      <c r="C207" s="13" t="inlineStr">
        <is>
          <t>SPRINT-CAT-09</t>
        </is>
      </c>
      <c r="D207" s="13" t="inlineStr">
        <is>
          <t>Bug</t>
        </is>
      </c>
      <c r="E207" s="13" t="inlineStr">
        <is>
          <t>Bulk CSV catalog imports with row-level validation reporting - Phase 18</t>
        </is>
      </c>
      <c r="F207" s="13" t="inlineStr">
        <is>
          <t>Done</t>
        </is>
      </c>
      <c r="G207" s="13" t="inlineStr">
        <is>
          <t>Medium</t>
        </is>
      </c>
      <c r="H207" s="13" t="inlineStr">
        <is>
          <t>M-016</t>
        </is>
      </c>
      <c r="I207" s="13" t="inlineStr">
        <is>
          <t>M-002</t>
        </is>
      </c>
      <c r="J207" s="13" t="inlineStr">
        <is>
          <t>2026-08-11</t>
        </is>
      </c>
      <c r="K207" s="13" t="inlineStr">
        <is>
          <t>2026-08-30</t>
        </is>
      </c>
      <c r="L207" s="13" t="inlineStr">
        <is>
          <t>2</t>
        </is>
      </c>
    </row>
    <row r="208">
      <c r="A208" s="12" t="inlineStr">
        <is>
          <t>CAT-207</t>
        </is>
      </c>
      <c r="B208" s="12" t="inlineStr">
        <is>
          <t>NSC-CAT</t>
        </is>
      </c>
      <c r="C208" s="12" t="inlineStr">
        <is>
          <t>SPRINT-CAT-09</t>
        </is>
      </c>
      <c r="D208" s="12" t="inlineStr">
        <is>
          <t>Bug</t>
        </is>
      </c>
      <c r="E208" s="12" t="inlineStr">
        <is>
          <t>Image URL security validator and HTTPS CDN whitelisting - Phase 18</t>
        </is>
      </c>
      <c r="F208" s="12" t="inlineStr">
        <is>
          <t>Done</t>
        </is>
      </c>
      <c r="G208" s="12" t="inlineStr">
        <is>
          <t>Medium</t>
        </is>
      </c>
      <c r="H208" s="12" t="inlineStr">
        <is>
          <t>M-064</t>
        </is>
      </c>
      <c r="I208" s="12" t="inlineStr">
        <is>
          <t>M-010</t>
        </is>
      </c>
      <c r="J208" s="12" t="inlineStr">
        <is>
          <t>2026-08-11</t>
        </is>
      </c>
      <c r="K208" s="12" t="inlineStr">
        <is>
          <t>2026-08-31</t>
        </is>
      </c>
      <c r="L208" s="12" t="inlineStr">
        <is>
          <t>3</t>
        </is>
      </c>
    </row>
    <row r="209">
      <c r="A209" s="13" t="inlineStr">
        <is>
          <t>CAT-208</t>
        </is>
      </c>
      <c r="B209" s="13" t="inlineStr">
        <is>
          <t>NSC-CAT</t>
        </is>
      </c>
      <c r="C209" s="13" t="inlineStr">
        <is>
          <t>SPRINT-CAT-09</t>
        </is>
      </c>
      <c r="D209" s="13" t="inlineStr">
        <is>
          <t>Story</t>
        </is>
      </c>
      <c r="E209" s="13" t="inlineStr">
        <is>
          <t>Category and price faceted navigation filters - Phase 18</t>
        </is>
      </c>
      <c r="F209" s="13" t="inlineStr">
        <is>
          <t>To Do</t>
        </is>
      </c>
      <c r="G209" s="13" t="inlineStr">
        <is>
          <t>High</t>
        </is>
      </c>
      <c r="H209" s="13" t="inlineStr">
        <is>
          <t>M-003</t>
        </is>
      </c>
      <c r="I209" s="13" t="inlineStr">
        <is>
          <t>M-002</t>
        </is>
      </c>
      <c r="J209" s="13" t="inlineStr">
        <is>
          <t>2026-08-12</t>
        </is>
      </c>
      <c r="K209" s="13" t="inlineStr">
        <is>
          <t>2026-10-23</t>
        </is>
      </c>
      <c r="L209" s="13" t="inlineStr">
        <is>
          <t>5</t>
        </is>
      </c>
    </row>
    <row r="210">
      <c r="A210" s="12" t="inlineStr">
        <is>
          <t>CAT-209</t>
        </is>
      </c>
      <c r="B210" s="12" t="inlineStr">
        <is>
          <t>NSC-CAT</t>
        </is>
      </c>
      <c r="C210" s="12" t="inlineStr">
        <is>
          <t>SPRINT-CAT-09</t>
        </is>
      </c>
      <c r="D210" s="12" t="inlineStr">
        <is>
          <t>Story</t>
        </is>
      </c>
      <c r="E210" s="12" t="inlineStr">
        <is>
          <t>Scheduled price books with timezone-aware effective windows - Phase 18</t>
        </is>
      </c>
      <c r="F210" s="12" t="inlineStr">
        <is>
          <t>In Progress</t>
        </is>
      </c>
      <c r="G210" s="12" t="inlineStr">
        <is>
          <t>Low</t>
        </is>
      </c>
      <c r="H210" s="12" t="inlineStr">
        <is>
          <t>M-019</t>
        </is>
      </c>
      <c r="I210" s="12" t="inlineStr">
        <is>
          <t>M-010</t>
        </is>
      </c>
      <c r="J210" s="12" t="inlineStr">
        <is>
          <t>2026-08-12</t>
        </is>
      </c>
      <c r="K210" s="12" t="inlineStr">
        <is>
          <t>2026-10-24</t>
        </is>
      </c>
      <c r="L210" s="12" t="inlineStr">
        <is>
          <t>8</t>
        </is>
      </c>
    </row>
    <row r="211">
      <c r="A211" s="13" t="inlineStr">
        <is>
          <t>CAT-210</t>
        </is>
      </c>
      <c r="B211" s="13" t="inlineStr">
        <is>
          <t>NSC-CAT</t>
        </is>
      </c>
      <c r="C211" s="13" t="inlineStr">
        <is>
          <t>SPRINT-CAT-09</t>
        </is>
      </c>
      <c r="D211" s="13" t="inlineStr">
        <is>
          <t>Story</t>
        </is>
      </c>
      <c r="E211" s="13" t="inlineStr">
        <is>
          <t>Merchant variant matrix limit specifications - Phase 18</t>
        </is>
      </c>
      <c r="F211" s="13" t="inlineStr">
        <is>
          <t>Done</t>
        </is>
      </c>
      <c r="G211" s="13" t="inlineStr">
        <is>
          <t>High</t>
        </is>
      </c>
      <c r="H211" s="13" t="inlineStr">
        <is>
          <t>M-020</t>
        </is>
      </c>
      <c r="I211" s="13" t="inlineStr">
        <is>
          <t>M-002</t>
        </is>
      </c>
      <c r="J211" s="13" t="inlineStr">
        <is>
          <t>2026-08-13</t>
        </is>
      </c>
      <c r="K211" s="13" t="inlineStr">
        <is>
          <t>2026-08-21</t>
        </is>
      </c>
      <c r="L211" s="13" t="inlineStr">
        <is>
          <t>1</t>
        </is>
      </c>
    </row>
    <row r="212">
      <c r="A212" s="12" t="inlineStr">
        <is>
          <t>CAT-211</t>
        </is>
      </c>
      <c r="B212" s="12" t="inlineStr">
        <is>
          <t>NSC-CAT</t>
        </is>
      </c>
      <c r="C212" s="12" t="inlineStr">
        <is>
          <t>SPRINT-CAT-09</t>
        </is>
      </c>
      <c r="D212" s="12" t="inlineStr">
        <is>
          <t>Story</t>
        </is>
      </c>
      <c r="E212" s="12" t="inlineStr">
        <is>
          <t>Product attribute group hierarchy for apparel merchandising - Phase 18</t>
        </is>
      </c>
      <c r="F212" s="12" t="inlineStr">
        <is>
          <t>Done</t>
        </is>
      </c>
      <c r="G212" s="12" t="inlineStr">
        <is>
          <t>High</t>
        </is>
      </c>
      <c r="H212" s="12" t="inlineStr">
        <is>
          <t>M-057</t>
        </is>
      </c>
      <c r="I212" s="12" t="inlineStr">
        <is>
          <t>M-010</t>
        </is>
      </c>
      <c r="J212" s="12" t="inlineStr">
        <is>
          <t>2026-08-13</t>
        </is>
      </c>
      <c r="K212" s="12" t="inlineStr">
        <is>
          <t>2026-08-22</t>
        </is>
      </c>
      <c r="L212" s="12" t="inlineStr">
        <is>
          <t>2</t>
        </is>
      </c>
    </row>
    <row r="213">
      <c r="A213" s="13" t="inlineStr">
        <is>
          <t>CAT-212</t>
        </is>
      </c>
      <c r="B213" s="13" t="inlineStr">
        <is>
          <t>NSC-CAT</t>
        </is>
      </c>
      <c r="C213" s="13" t="inlineStr">
        <is>
          <t>SPRINT-CAT-09</t>
        </is>
      </c>
      <c r="D213" s="13" t="inlineStr">
        <is>
          <t>Task</t>
        </is>
      </c>
      <c r="E213" s="13" t="inlineStr">
        <is>
          <t>Localized product description support for regional storefronts - Phase 18</t>
        </is>
      </c>
      <c r="F213" s="13" t="inlineStr">
        <is>
          <t>Blocked</t>
        </is>
      </c>
      <c r="G213" s="13" t="inlineStr">
        <is>
          <t>Highest</t>
        </is>
      </c>
      <c r="H213" s="13" t="inlineStr">
        <is>
          <t>M-002</t>
        </is>
      </c>
      <c r="I213" s="13" t="inlineStr">
        <is>
          <t>M-002</t>
        </is>
      </c>
      <c r="J213" s="13" t="inlineStr">
        <is>
          <t>2026-08-14</t>
        </is>
      </c>
      <c r="K213" s="13" t="inlineStr">
        <is>
          <t>2026-10-07</t>
        </is>
      </c>
      <c r="L213" s="13" t="inlineStr">
        <is>
          <t>3</t>
        </is>
      </c>
    </row>
    <row r="214">
      <c r="A214" s="12" t="inlineStr">
        <is>
          <t>CAT-213</t>
        </is>
      </c>
      <c r="B214" s="12" t="inlineStr">
        <is>
          <t>NSC-CAT</t>
        </is>
      </c>
      <c r="C214" s="12" t="inlineStr">
        <is>
          <t>SPRINT-CAT-09</t>
        </is>
      </c>
      <c r="D214" s="12" t="inlineStr">
        <is>
          <t>Epic</t>
        </is>
      </c>
      <c r="E214" s="12" t="inlineStr">
        <is>
          <t>Catalog import worker batch memory allocation optimization - Phase 18</t>
        </is>
      </c>
      <c r="F214" s="12" t="inlineStr">
        <is>
          <t>In Review</t>
        </is>
      </c>
      <c r="G214" s="12" t="inlineStr">
        <is>
          <t>Medium</t>
        </is>
      </c>
      <c r="H214" s="12" t="inlineStr">
        <is>
          <t>M-010</t>
        </is>
      </c>
      <c r="I214" s="12" t="inlineStr">
        <is>
          <t>M-010</t>
        </is>
      </c>
      <c r="J214" s="12" t="inlineStr">
        <is>
          <t>2026-08-15</t>
        </is>
      </c>
      <c r="K214" s="12" t="inlineStr">
        <is>
          <t>2026-10-28</t>
        </is>
      </c>
      <c r="L214" s="12" t="inlineStr">
        <is>
          <t>5</t>
        </is>
      </c>
    </row>
    <row r="215">
      <c r="A215" s="13" t="inlineStr">
        <is>
          <t>CAT-214</t>
        </is>
      </c>
      <c r="B215" s="13" t="inlineStr">
        <is>
          <t>NSC-CAT</t>
        </is>
      </c>
      <c r="C215" s="13" t="inlineStr">
        <is>
          <t>SPRINT-CAT-09</t>
        </is>
      </c>
      <c r="D215" s="13" t="inlineStr">
        <is>
          <t>Bug</t>
        </is>
      </c>
      <c r="E215" s="13" t="inlineStr">
        <is>
          <t>Configurable product option matrix validation - Phase 18</t>
        </is>
      </c>
      <c r="F215" s="13" t="inlineStr">
        <is>
          <t>In Progress</t>
        </is>
      </c>
      <c r="G215" s="13" t="inlineStr">
        <is>
          <t>Medium</t>
        </is>
      </c>
      <c r="H215" s="13" t="inlineStr">
        <is>
          <t>M-014</t>
        </is>
      </c>
      <c r="I215" s="13" t="inlineStr">
        <is>
          <t>M-002</t>
        </is>
      </c>
      <c r="J215" s="13" t="inlineStr">
        <is>
          <t>2026-08-15</t>
        </is>
      </c>
      <c r="K215" s="13" t="inlineStr">
        <is>
          <t>2026-10-29</t>
        </is>
      </c>
      <c r="L215" s="13" t="inlineStr">
        <is>
          <t>8</t>
        </is>
      </c>
    </row>
    <row r="216">
      <c r="A216" s="12" t="inlineStr">
        <is>
          <t>CAT-215</t>
        </is>
      </c>
      <c r="B216" s="12" t="inlineStr">
        <is>
          <t>NSC-CAT</t>
        </is>
      </c>
      <c r="C216" s="12" t="inlineStr">
        <is>
          <t>SPRINT-CAT-09</t>
        </is>
      </c>
      <c r="D216" s="12" t="inlineStr">
        <is>
          <t>Bug</t>
        </is>
      </c>
      <c r="E216" s="12" t="inlineStr">
        <is>
          <t>Soft-delete lifecycle for discontinued merchant SKUs - Phase 18</t>
        </is>
      </c>
      <c r="F216" s="12" t="inlineStr">
        <is>
          <t>Done</t>
        </is>
      </c>
      <c r="G216" s="12" t="inlineStr">
        <is>
          <t>Medium</t>
        </is>
      </c>
      <c r="H216" s="12" t="inlineStr">
        <is>
          <t>M-016</t>
        </is>
      </c>
      <c r="I216" s="12" t="inlineStr">
        <is>
          <t>M-010</t>
        </is>
      </c>
      <c r="J216" s="12" t="inlineStr">
        <is>
          <t>2026-08-16</t>
        </is>
      </c>
      <c r="K216" s="12" t="inlineStr">
        <is>
          <t>2026-08-29</t>
        </is>
      </c>
      <c r="L216" s="12" t="inlineStr">
        <is>
          <t>1</t>
        </is>
      </c>
    </row>
    <row r="217">
      <c r="A217" s="13" t="inlineStr">
        <is>
          <t>CAT-216</t>
        </is>
      </c>
      <c r="B217" s="13" t="inlineStr">
        <is>
          <t>NSC-CAT</t>
        </is>
      </c>
      <c r="C217" s="13" t="inlineStr">
        <is>
          <t>SPRINT-CAT-09</t>
        </is>
      </c>
      <c r="D217" s="13" t="inlineStr">
        <is>
          <t>Story</t>
        </is>
      </c>
      <c r="E217" s="13" t="inlineStr">
        <is>
          <t>Merchant-scoped custom attribute indexing pipelines - Phase 18</t>
        </is>
      </c>
      <c r="F217" s="13" t="inlineStr">
        <is>
          <t>Done</t>
        </is>
      </c>
      <c r="G217" s="13" t="inlineStr">
        <is>
          <t>High</t>
        </is>
      </c>
      <c r="H217" s="13" t="inlineStr">
        <is>
          <t>M-064</t>
        </is>
      </c>
      <c r="I217" s="13" t="inlineStr">
        <is>
          <t>M-002</t>
        </is>
      </c>
      <c r="J217" s="13" t="inlineStr">
        <is>
          <t>2026-08-16</t>
        </is>
      </c>
      <c r="K217" s="13" t="inlineStr">
        <is>
          <t>2026-08-30</t>
        </is>
      </c>
      <c r="L217" s="13" t="inlineStr">
        <is>
          <t>2</t>
        </is>
      </c>
    </row>
    <row r="218">
      <c r="A218" s="12" t="inlineStr">
        <is>
          <t>CAT-217</t>
        </is>
      </c>
      <c r="B218" s="12" t="inlineStr">
        <is>
          <t>NSC-CAT</t>
        </is>
      </c>
      <c r="C218" s="12" t="inlineStr">
        <is>
          <t>SPRINT-CAT-09</t>
        </is>
      </c>
      <c r="D218" s="12" t="inlineStr">
        <is>
          <t>Story</t>
        </is>
      </c>
      <c r="E218" s="12" t="inlineStr">
        <is>
          <t>Unique SKU enforcement per merchant in catalog database - Phase 19</t>
        </is>
      </c>
      <c r="F218" s="12" t="inlineStr">
        <is>
          <t>To Do</t>
        </is>
      </c>
      <c r="G218" s="12" t="inlineStr">
        <is>
          <t>Low</t>
        </is>
      </c>
      <c r="H218" s="12" t="inlineStr">
        <is>
          <t>M-003</t>
        </is>
      </c>
      <c r="I218" s="12" t="inlineStr">
        <is>
          <t>M-010</t>
        </is>
      </c>
      <c r="J218" s="12" t="inlineStr">
        <is>
          <t>2026-08-17</t>
        </is>
      </c>
      <c r="K218" s="12" t="inlineStr">
        <is>
          <t>2026-10-09</t>
        </is>
      </c>
      <c r="L218" s="12" t="inlineStr">
        <is>
          <t>3</t>
        </is>
      </c>
    </row>
    <row r="219">
      <c r="A219" s="13" t="inlineStr">
        <is>
          <t>CAT-218</t>
        </is>
      </c>
      <c r="B219" s="13" t="inlineStr">
        <is>
          <t>NSC-CAT</t>
        </is>
      </c>
      <c r="C219" s="13" t="inlineStr">
        <is>
          <t>SPRINT-CAT-09</t>
        </is>
      </c>
      <c r="D219" s="13" t="inlineStr">
        <is>
          <t>Story</t>
        </is>
      </c>
      <c r="E219" s="13" t="inlineStr">
        <is>
          <t>Bulk CSV catalog imports with row-level validation reporting - Phase 19</t>
        </is>
      </c>
      <c r="F219" s="13" t="inlineStr">
        <is>
          <t>In Progress</t>
        </is>
      </c>
      <c r="G219" s="13" t="inlineStr">
        <is>
          <t>High</t>
        </is>
      </c>
      <c r="H219" s="13" t="inlineStr">
        <is>
          <t>M-019</t>
        </is>
      </c>
      <c r="I219" s="13" t="inlineStr">
        <is>
          <t>M-002</t>
        </is>
      </c>
      <c r="J219" s="13" t="inlineStr">
        <is>
          <t>2026-08-17</t>
        </is>
      </c>
      <c r="K219" s="13" t="inlineStr">
        <is>
          <t>2026-11-02</t>
        </is>
      </c>
      <c r="L219" s="13" t="inlineStr">
        <is>
          <t>5</t>
        </is>
      </c>
    </row>
    <row r="220">
      <c r="A220" s="12" t="inlineStr">
        <is>
          <t>CAT-219</t>
        </is>
      </c>
      <c r="B220" s="12" t="inlineStr">
        <is>
          <t>NSC-CAT</t>
        </is>
      </c>
      <c r="C220" s="12" t="inlineStr">
        <is>
          <t>SPRINT-CAT-10</t>
        </is>
      </c>
      <c r="D220" s="12" t="inlineStr">
        <is>
          <t>Story</t>
        </is>
      </c>
      <c r="E220" s="12" t="inlineStr">
        <is>
          <t>Image URL security validator and HTTPS CDN whitelisting - Phase 19</t>
        </is>
      </c>
      <c r="F220" s="12" t="inlineStr">
        <is>
          <t>Done</t>
        </is>
      </c>
      <c r="G220" s="12" t="inlineStr">
        <is>
          <t>High</t>
        </is>
      </c>
      <c r="H220" s="12" t="inlineStr">
        <is>
          <t>M-020</t>
        </is>
      </c>
      <c r="I220" s="12" t="inlineStr">
        <is>
          <t>M-010</t>
        </is>
      </c>
      <c r="J220" s="12" t="inlineStr">
        <is>
          <t>2026-08-18</t>
        </is>
      </c>
      <c r="K220" s="12" t="inlineStr">
        <is>
          <t>2026-09-04</t>
        </is>
      </c>
      <c r="L220" s="12" t="inlineStr">
        <is>
          <t>8</t>
        </is>
      </c>
    </row>
    <row r="221">
      <c r="A221" s="13" t="inlineStr">
        <is>
          <t>CAT-220</t>
        </is>
      </c>
      <c r="B221" s="13" t="inlineStr">
        <is>
          <t>NSC-CAT</t>
        </is>
      </c>
      <c r="C221" s="13" t="inlineStr">
        <is>
          <t>SPRINT-CAT-10</t>
        </is>
      </c>
      <c r="D221" s="13" t="inlineStr">
        <is>
          <t>Task</t>
        </is>
      </c>
      <c r="E221" s="13" t="inlineStr">
        <is>
          <t>Category and price faceted navigation filters - Phase 19</t>
        </is>
      </c>
      <c r="F221" s="13" t="inlineStr">
        <is>
          <t>Done</t>
        </is>
      </c>
      <c r="G221" s="13" t="inlineStr">
        <is>
          <t>Highest</t>
        </is>
      </c>
      <c r="H221" s="13" t="inlineStr">
        <is>
          <t>M-057</t>
        </is>
      </c>
      <c r="I221" s="13" t="inlineStr">
        <is>
          <t>M-002</t>
        </is>
      </c>
      <c r="J221" s="13" t="inlineStr">
        <is>
          <t>2026-08-19</t>
        </is>
      </c>
      <c r="K221" s="13" t="inlineStr">
        <is>
          <t>2026-09-06</t>
        </is>
      </c>
      <c r="L221" s="13" t="inlineStr">
        <is>
          <t>1</t>
        </is>
      </c>
    </row>
    <row r="222">
      <c r="A222" s="12" t="inlineStr">
        <is>
          <t>CAT-221</t>
        </is>
      </c>
      <c r="B222" s="12" t="inlineStr">
        <is>
          <t>NSC-CAT</t>
        </is>
      </c>
      <c r="C222" s="12" t="inlineStr">
        <is>
          <t>SPRINT-CAT-10</t>
        </is>
      </c>
      <c r="D222" s="12" t="inlineStr">
        <is>
          <t>Epic</t>
        </is>
      </c>
      <c r="E222" s="12" t="inlineStr">
        <is>
          <t>Scheduled price books with timezone-aware effective windows - Phase 19</t>
        </is>
      </c>
      <c r="F222" s="12" t="inlineStr">
        <is>
          <t>Blocked</t>
        </is>
      </c>
      <c r="G222" s="12" t="inlineStr">
        <is>
          <t>Medium</t>
        </is>
      </c>
      <c r="H222" s="12" t="inlineStr">
        <is>
          <t>M-002</t>
        </is>
      </c>
      <c r="I222" s="12" t="inlineStr">
        <is>
          <t>M-010</t>
        </is>
      </c>
      <c r="J222" s="12" t="inlineStr">
        <is>
          <t>2026-08-19</t>
        </is>
      </c>
      <c r="K222" s="12" t="inlineStr">
        <is>
          <t>2026-10-25</t>
        </is>
      </c>
      <c r="L222" s="12" t="inlineStr">
        <is>
          <t>2</t>
        </is>
      </c>
    </row>
    <row r="223">
      <c r="A223" s="13" t="inlineStr">
        <is>
          <t>CAT-222</t>
        </is>
      </c>
      <c r="B223" s="13" t="inlineStr">
        <is>
          <t>NSC-CAT</t>
        </is>
      </c>
      <c r="C223" s="13" t="inlineStr">
        <is>
          <t>SPRINT-CAT-10</t>
        </is>
      </c>
      <c r="D223" s="13" t="inlineStr">
        <is>
          <t>Bug</t>
        </is>
      </c>
      <c r="E223" s="13" t="inlineStr">
        <is>
          <t>Merchant variant matrix limit specifications - Phase 19</t>
        </is>
      </c>
      <c r="F223" s="13" t="inlineStr">
        <is>
          <t>In Review</t>
        </is>
      </c>
      <c r="G223" s="13" t="inlineStr">
        <is>
          <t>Medium</t>
        </is>
      </c>
      <c r="H223" s="13" t="inlineStr">
        <is>
          <t>M-010</t>
        </is>
      </c>
      <c r="I223" s="13" t="inlineStr">
        <is>
          <t>M-002</t>
        </is>
      </c>
      <c r="J223" s="13" t="inlineStr">
        <is>
          <t>2026-08-20</t>
        </is>
      </c>
      <c r="K223" s="13" t="inlineStr">
        <is>
          <t>2026-10-17</t>
        </is>
      </c>
      <c r="L223" s="13" t="inlineStr">
        <is>
          <t>3</t>
        </is>
      </c>
    </row>
    <row r="224">
      <c r="A224" s="12" t="inlineStr">
        <is>
          <t>CAT-223</t>
        </is>
      </c>
      <c r="B224" s="12" t="inlineStr">
        <is>
          <t>NSC-CAT</t>
        </is>
      </c>
      <c r="C224" s="12" t="inlineStr">
        <is>
          <t>SPRINT-CAT-10</t>
        </is>
      </c>
      <c r="D224" s="12" t="inlineStr">
        <is>
          <t>Bug</t>
        </is>
      </c>
      <c r="E224" s="12" t="inlineStr">
        <is>
          <t>Product attribute group hierarchy for apparel merchandising - Phase 19</t>
        </is>
      </c>
      <c r="F224" s="12" t="inlineStr">
        <is>
          <t>In Progress</t>
        </is>
      </c>
      <c r="G224" s="12" t="inlineStr">
        <is>
          <t>Medium</t>
        </is>
      </c>
      <c r="H224" s="12" t="inlineStr">
        <is>
          <t>M-014</t>
        </is>
      </c>
      <c r="I224" s="12" t="inlineStr">
        <is>
          <t>M-010</t>
        </is>
      </c>
      <c r="J224" s="12" t="inlineStr">
        <is>
          <t>2026-08-20</t>
        </is>
      </c>
      <c r="K224" s="12" t="inlineStr">
        <is>
          <t>2026-10-18</t>
        </is>
      </c>
      <c r="L224" s="12" t="inlineStr">
        <is>
          <t>5</t>
        </is>
      </c>
    </row>
    <row r="225">
      <c r="A225" s="13" t="inlineStr">
        <is>
          <t>CAT-224</t>
        </is>
      </c>
      <c r="B225" s="13" t="inlineStr">
        <is>
          <t>NSC-CAT</t>
        </is>
      </c>
      <c r="C225" s="13" t="inlineStr">
        <is>
          <t>SPRINT-CAT-10</t>
        </is>
      </c>
      <c r="D225" s="13" t="inlineStr">
        <is>
          <t>Story</t>
        </is>
      </c>
      <c r="E225" s="13" t="inlineStr">
        <is>
          <t>Localized product description support for regional storefronts - Phase 19</t>
        </is>
      </c>
      <c r="F225" s="13" t="inlineStr">
        <is>
          <t>Done</t>
        </is>
      </c>
      <c r="G225" s="13" t="inlineStr">
        <is>
          <t>High</t>
        </is>
      </c>
      <c r="H225" s="13" t="inlineStr">
        <is>
          <t>M-016</t>
        </is>
      </c>
      <c r="I225" s="13" t="inlineStr">
        <is>
          <t>M-002</t>
        </is>
      </c>
      <c r="J225" s="13" t="inlineStr">
        <is>
          <t>2026-08-21</t>
        </is>
      </c>
      <c r="K225" s="13" t="inlineStr">
        <is>
          <t>2026-09-12</t>
        </is>
      </c>
      <c r="L225" s="13" t="inlineStr">
        <is>
          <t>8</t>
        </is>
      </c>
    </row>
    <row r="226">
      <c r="A226" s="12" t="inlineStr">
        <is>
          <t>CAT-225</t>
        </is>
      </c>
      <c r="B226" s="12" t="inlineStr">
        <is>
          <t>NSC-CAT</t>
        </is>
      </c>
      <c r="C226" s="12" t="inlineStr">
        <is>
          <t>SPRINT-CAT-10</t>
        </is>
      </c>
      <c r="D226" s="12" t="inlineStr">
        <is>
          <t>Story</t>
        </is>
      </c>
      <c r="E226" s="12" t="inlineStr">
        <is>
          <t>Catalog import worker batch memory allocation optimization - Phase 19</t>
        </is>
      </c>
      <c r="F226" s="12" t="inlineStr">
        <is>
          <t>Done</t>
        </is>
      </c>
      <c r="G226" s="12" t="inlineStr">
        <is>
          <t>Low</t>
        </is>
      </c>
      <c r="H226" s="12" t="inlineStr">
        <is>
          <t>M-018</t>
        </is>
      </c>
      <c r="I226" s="12" t="inlineStr">
        <is>
          <t>M-010</t>
        </is>
      </c>
      <c r="J226" s="12" t="inlineStr">
        <is>
          <t>2026-08-21</t>
        </is>
      </c>
      <c r="K226" s="12" t="inlineStr">
        <is>
          <t>2026-09-02</t>
        </is>
      </c>
      <c r="L226" s="12" t="inlineStr">
        <is>
          <t>1</t>
        </is>
      </c>
    </row>
    <row r="227">
      <c r="A227" s="13" t="inlineStr">
        <is>
          <t>CAT-226</t>
        </is>
      </c>
      <c r="B227" s="13" t="inlineStr">
        <is>
          <t>NSC-CAT</t>
        </is>
      </c>
      <c r="C227" s="13" t="inlineStr">
        <is>
          <t>SPRINT-CAT-10</t>
        </is>
      </c>
      <c r="D227" s="13" t="inlineStr">
        <is>
          <t>Story</t>
        </is>
      </c>
      <c r="E227" s="13" t="inlineStr">
        <is>
          <t>Configurable product option matrix validation - Phase 19</t>
        </is>
      </c>
      <c r="F227" s="13" t="inlineStr">
        <is>
          <t>To Do</t>
        </is>
      </c>
      <c r="G227" s="13" t="inlineStr">
        <is>
          <t>High</t>
        </is>
      </c>
      <c r="H227" s="13" t="inlineStr">
        <is>
          <t>M-003</t>
        </is>
      </c>
      <c r="I227" s="13" t="inlineStr">
        <is>
          <t>M-002</t>
        </is>
      </c>
      <c r="J227" s="13" t="inlineStr">
        <is>
          <t>2026-08-22</t>
        </is>
      </c>
      <c r="K227" s="13" t="inlineStr">
        <is>
          <t>2026-10-21</t>
        </is>
      </c>
      <c r="L227" s="13" t="inlineStr">
        <is>
          <t>2</t>
        </is>
      </c>
    </row>
    <row r="228">
      <c r="A228" s="12" t="inlineStr">
        <is>
          <t>CAT-227</t>
        </is>
      </c>
      <c r="B228" s="12" t="inlineStr">
        <is>
          <t>NSC-CAT</t>
        </is>
      </c>
      <c r="C228" s="12" t="inlineStr">
        <is>
          <t>SPRINT-CAT-10</t>
        </is>
      </c>
      <c r="D228" s="12" t="inlineStr">
        <is>
          <t>Story</t>
        </is>
      </c>
      <c r="E228" s="12" t="inlineStr">
        <is>
          <t>Soft-delete lifecycle for discontinued merchant SKUs - Phase 19</t>
        </is>
      </c>
      <c r="F228" s="12" t="inlineStr">
        <is>
          <t>In Progress</t>
        </is>
      </c>
      <c r="G228" s="12" t="inlineStr">
        <is>
          <t>High</t>
        </is>
      </c>
      <c r="H228" s="12" t="inlineStr">
        <is>
          <t>M-019</t>
        </is>
      </c>
      <c r="I228" s="12" t="inlineStr">
        <is>
          <t>M-010</t>
        </is>
      </c>
      <c r="J228" s="12" t="inlineStr">
        <is>
          <t>2026-08-22</t>
        </is>
      </c>
      <c r="K228" s="12" t="inlineStr">
        <is>
          <t>2026-10-22</t>
        </is>
      </c>
      <c r="L228" s="12" t="inlineStr">
        <is>
          <t>3</t>
        </is>
      </c>
    </row>
    <row r="229">
      <c r="A229" s="13" t="inlineStr">
        <is>
          <t>CAT-228</t>
        </is>
      </c>
      <c r="B229" s="13" t="inlineStr">
        <is>
          <t>NSC-CAT</t>
        </is>
      </c>
      <c r="C229" s="13" t="inlineStr">
        <is>
          <t>SPRINT-CAT-10</t>
        </is>
      </c>
      <c r="D229" s="13" t="inlineStr">
        <is>
          <t>Task</t>
        </is>
      </c>
      <c r="E229" s="13" t="inlineStr">
        <is>
          <t>Merchant-scoped custom attribute indexing pipelines - Phase 19</t>
        </is>
      </c>
      <c r="F229" s="13" t="inlineStr">
        <is>
          <t>Done</t>
        </is>
      </c>
      <c r="G229" s="13" t="inlineStr">
        <is>
          <t>Highest</t>
        </is>
      </c>
      <c r="H229" s="13" t="inlineStr">
        <is>
          <t>M-020</t>
        </is>
      </c>
      <c r="I229" s="13" t="inlineStr">
        <is>
          <t>M-002</t>
        </is>
      </c>
      <c r="J229" s="13" t="inlineStr">
        <is>
          <t>2026-08-23</t>
        </is>
      </c>
      <c r="K229" s="13" t="inlineStr">
        <is>
          <t>2026-09-03</t>
        </is>
      </c>
      <c r="L229" s="13" t="inlineStr">
        <is>
          <t>5</t>
        </is>
      </c>
    </row>
    <row r="230">
      <c r="A230" s="12" t="inlineStr">
        <is>
          <t>CAT-229</t>
        </is>
      </c>
      <c r="B230" s="12" t="inlineStr">
        <is>
          <t>NSC-CAT</t>
        </is>
      </c>
      <c r="C230" s="12" t="inlineStr">
        <is>
          <t>SPRINT-CAT-10</t>
        </is>
      </c>
      <c r="D230" s="12" t="inlineStr">
        <is>
          <t>Epic</t>
        </is>
      </c>
      <c r="E230" s="12" t="inlineStr">
        <is>
          <t>Unique SKU enforcement per merchant in catalog database - Phase 20</t>
        </is>
      </c>
      <c r="F230" s="12" t="inlineStr">
        <is>
          <t>Done</t>
        </is>
      </c>
      <c r="G230" s="12" t="inlineStr">
        <is>
          <t>Medium</t>
        </is>
      </c>
      <c r="H230" s="12" t="inlineStr">
        <is>
          <t>M-057</t>
        </is>
      </c>
      <c r="I230" s="12" t="inlineStr">
        <is>
          <t>M-010</t>
        </is>
      </c>
      <c r="J230" s="12" t="inlineStr">
        <is>
          <t>2026-08-24</t>
        </is>
      </c>
      <c r="K230" s="12" t="inlineStr">
        <is>
          <t>2026-09-05</t>
        </is>
      </c>
      <c r="L230" s="12" t="inlineStr">
        <is>
          <t>8</t>
        </is>
      </c>
    </row>
    <row r="231">
      <c r="A231" s="13" t="inlineStr">
        <is>
          <t>CAT-230</t>
        </is>
      </c>
      <c r="B231" s="13" t="inlineStr">
        <is>
          <t>NSC-CAT</t>
        </is>
      </c>
      <c r="C231" s="13" t="inlineStr">
        <is>
          <t>SPRINT-CAT-10</t>
        </is>
      </c>
      <c r="D231" s="13" t="inlineStr">
        <is>
          <t>Bug</t>
        </is>
      </c>
      <c r="E231" s="13" t="inlineStr">
        <is>
          <t>Bulk CSV catalog imports with row-level validation reporting - Phase 20</t>
        </is>
      </c>
      <c r="F231" s="13" t="inlineStr">
        <is>
          <t>Blocked</t>
        </is>
      </c>
      <c r="G231" s="13" t="inlineStr">
        <is>
          <t>Medium</t>
        </is>
      </c>
      <c r="H231" s="13" t="inlineStr">
        <is>
          <t>M-002</t>
        </is>
      </c>
      <c r="I231" s="13" t="inlineStr">
        <is>
          <t>M-002</t>
        </is>
      </c>
      <c r="J231" s="13" t="inlineStr">
        <is>
          <t>2026-08-24</t>
        </is>
      </c>
      <c r="K231" s="13" t="inlineStr">
        <is>
          <t>2026-10-05</t>
        </is>
      </c>
      <c r="L231" s="13" t="inlineStr">
        <is>
          <t>1</t>
        </is>
      </c>
    </row>
    <row r="232">
      <c r="A232" s="12" t="inlineStr">
        <is>
          <t>CAT-231</t>
        </is>
      </c>
      <c r="B232" s="12" t="inlineStr">
        <is>
          <t>NSC-CAT</t>
        </is>
      </c>
      <c r="C232" s="12" t="inlineStr">
        <is>
          <t>SPRINT-CAT-10</t>
        </is>
      </c>
      <c r="D232" s="12" t="inlineStr">
        <is>
          <t>Bug</t>
        </is>
      </c>
      <c r="E232" s="12" t="inlineStr">
        <is>
          <t>Image URL security validator and HTTPS CDN whitelisting - Phase 20</t>
        </is>
      </c>
      <c r="F232" s="12" t="inlineStr">
        <is>
          <t>In Review</t>
        </is>
      </c>
      <c r="G232" s="12" t="inlineStr">
        <is>
          <t>Medium</t>
        </is>
      </c>
      <c r="H232" s="12" t="inlineStr">
        <is>
          <t>M-010</t>
        </is>
      </c>
      <c r="I232" s="12" t="inlineStr">
        <is>
          <t>M-010</t>
        </is>
      </c>
      <c r="J232" s="12" t="inlineStr">
        <is>
          <t>2026-08-25</t>
        </is>
      </c>
      <c r="K232" s="12" t="inlineStr">
        <is>
          <t>2026-10-10</t>
        </is>
      </c>
      <c r="L232" s="12" t="inlineStr">
        <is>
          <t>2</t>
        </is>
      </c>
    </row>
    <row r="233">
      <c r="A233" s="13" t="inlineStr">
        <is>
          <t>CAT-232</t>
        </is>
      </c>
      <c r="B233" s="13" t="inlineStr">
        <is>
          <t>NSC-CAT</t>
        </is>
      </c>
      <c r="C233" s="13" t="inlineStr">
        <is>
          <t>SPRINT-CAT-10</t>
        </is>
      </c>
      <c r="D233" s="13" t="inlineStr">
        <is>
          <t>Story</t>
        </is>
      </c>
      <c r="E233" s="13" t="inlineStr">
        <is>
          <t>Category and price faceted navigation filters - Phase 20</t>
        </is>
      </c>
      <c r="F233" s="13" t="inlineStr">
        <is>
          <t>In Progress</t>
        </is>
      </c>
      <c r="G233" s="13" t="inlineStr">
        <is>
          <t>High</t>
        </is>
      </c>
      <c r="H233" s="13" t="inlineStr">
        <is>
          <t>M-014</t>
        </is>
      </c>
      <c r="I233" s="13" t="inlineStr">
        <is>
          <t>M-002</t>
        </is>
      </c>
      <c r="J233" s="13" t="inlineStr">
        <is>
          <t>2026-08-25</t>
        </is>
      </c>
      <c r="K233" s="13" t="inlineStr">
        <is>
          <t>2026-10-27</t>
        </is>
      </c>
      <c r="L233" s="13" t="inlineStr">
        <is>
          <t>3</t>
        </is>
      </c>
    </row>
    <row r="234">
      <c r="A234" s="12" t="inlineStr">
        <is>
          <t>CAT-233</t>
        </is>
      </c>
      <c r="B234" s="12" t="inlineStr">
        <is>
          <t>NSC-CAT</t>
        </is>
      </c>
      <c r="C234" s="12" t="inlineStr">
        <is>
          <t>SPRINT-CAT-10</t>
        </is>
      </c>
      <c r="D234" s="12" t="inlineStr">
        <is>
          <t>Story</t>
        </is>
      </c>
      <c r="E234" s="12" t="inlineStr">
        <is>
          <t>Scheduled price books with timezone-aware effective windows - Phase 20</t>
        </is>
      </c>
      <c r="F234" s="12" t="inlineStr">
        <is>
          <t>Done</t>
        </is>
      </c>
      <c r="G234" s="12" t="inlineStr">
        <is>
          <t>Low</t>
        </is>
      </c>
      <c r="H234" s="12" t="inlineStr">
        <is>
          <t>M-016</t>
        </is>
      </c>
      <c r="I234" s="12" t="inlineStr">
        <is>
          <t>M-010</t>
        </is>
      </c>
      <c r="J234" s="12" t="inlineStr">
        <is>
          <t>2026-08-26</t>
        </is>
      </c>
      <c r="K234" s="12" t="inlineStr">
        <is>
          <t>2026-09-11</t>
        </is>
      </c>
      <c r="L234" s="12" t="inlineStr">
        <is>
          <t>5</t>
        </is>
      </c>
    </row>
    <row r="235">
      <c r="A235" s="13" t="inlineStr">
        <is>
          <t>CAT-234</t>
        </is>
      </c>
      <c r="B235" s="13" t="inlineStr">
        <is>
          <t>NSC-CAT</t>
        </is>
      </c>
      <c r="C235" s="13" t="inlineStr">
        <is>
          <t>SPRINT-CAT-10</t>
        </is>
      </c>
      <c r="D235" s="13" t="inlineStr">
        <is>
          <t>Story</t>
        </is>
      </c>
      <c r="E235" s="13" t="inlineStr">
        <is>
          <t>Merchant variant matrix limit specifications - Phase 20</t>
        </is>
      </c>
      <c r="F235" s="13" t="inlineStr">
        <is>
          <t>Done</t>
        </is>
      </c>
      <c r="G235" s="13" t="inlineStr">
        <is>
          <t>High</t>
        </is>
      </c>
      <c r="H235" s="13" t="inlineStr">
        <is>
          <t>M-064</t>
        </is>
      </c>
      <c r="I235" s="13" t="inlineStr">
        <is>
          <t>M-002</t>
        </is>
      </c>
      <c r="J235" s="13" t="inlineStr">
        <is>
          <t>2026-08-26</t>
        </is>
      </c>
      <c r="K235" s="13" t="inlineStr">
        <is>
          <t>2026-09-12</t>
        </is>
      </c>
      <c r="L235" s="13" t="inlineStr">
        <is>
          <t>8</t>
        </is>
      </c>
    </row>
    <row r="236">
      <c r="A236" s="12" t="inlineStr">
        <is>
          <t>CAT-235</t>
        </is>
      </c>
      <c r="B236" s="12" t="inlineStr">
        <is>
          <t>NSC-CAT</t>
        </is>
      </c>
      <c r="C236" s="12" t="inlineStr">
        <is>
          <t>SPRINT-CAT-10</t>
        </is>
      </c>
      <c r="D236" s="12" t="inlineStr">
        <is>
          <t>Story</t>
        </is>
      </c>
      <c r="E236" s="12" t="inlineStr">
        <is>
          <t>Product attribute group hierarchy for apparel merchandising - Phase 20</t>
        </is>
      </c>
      <c r="F236" s="12" t="inlineStr">
        <is>
          <t>To Do</t>
        </is>
      </c>
      <c r="G236" s="12" t="inlineStr">
        <is>
          <t>High</t>
        </is>
      </c>
      <c r="H236" s="12" t="inlineStr">
        <is>
          <t>M-003</t>
        </is>
      </c>
      <c r="I236" s="12" t="inlineStr">
        <is>
          <t>M-010</t>
        </is>
      </c>
      <c r="J236" s="12" t="inlineStr">
        <is>
          <t>2026-08-27</t>
        </is>
      </c>
      <c r="K236" s="12" t="inlineStr">
        <is>
          <t>2026-10-30</t>
        </is>
      </c>
      <c r="L236" s="12" t="inlineStr">
        <is>
          <t>1</t>
        </is>
      </c>
    </row>
    <row r="237">
      <c r="A237" s="13" t="inlineStr">
        <is>
          <t>CAT-236</t>
        </is>
      </c>
      <c r="B237" s="13" t="inlineStr">
        <is>
          <t>NSC-CAT</t>
        </is>
      </c>
      <c r="C237" s="13" t="inlineStr">
        <is>
          <t>SPRINT-CAT-10</t>
        </is>
      </c>
      <c r="D237" s="13" t="inlineStr">
        <is>
          <t>Task</t>
        </is>
      </c>
      <c r="E237" s="13" t="inlineStr">
        <is>
          <t>Localized product description support for regional storefronts - Phase 20</t>
        </is>
      </c>
      <c r="F237" s="13" t="inlineStr">
        <is>
          <t>In Progress</t>
        </is>
      </c>
      <c r="G237" s="13" t="inlineStr">
        <is>
          <t>Highest</t>
        </is>
      </c>
      <c r="H237" s="13" t="inlineStr">
        <is>
          <t>M-019</t>
        </is>
      </c>
      <c r="I237" s="13" t="inlineStr">
        <is>
          <t>M-002</t>
        </is>
      </c>
      <c r="J237" s="13" t="inlineStr">
        <is>
          <t>2026-08-28</t>
        </is>
      </c>
      <c r="K237" s="13" t="inlineStr">
        <is>
          <t>2026-10-31</t>
        </is>
      </c>
      <c r="L237" s="13" t="inlineStr">
        <is>
          <t>2</t>
        </is>
      </c>
    </row>
    <row r="238">
      <c r="A238" s="12" t="inlineStr">
        <is>
          <t>CAT-237</t>
        </is>
      </c>
      <c r="B238" s="12" t="inlineStr">
        <is>
          <t>NSC-CAT</t>
        </is>
      </c>
      <c r="C238" s="12" t="inlineStr">
        <is>
          <t>SPRINT-CAT-10</t>
        </is>
      </c>
      <c r="D238" s="12" t="inlineStr">
        <is>
          <t>Epic</t>
        </is>
      </c>
      <c r="E238" s="12" t="inlineStr">
        <is>
          <t>Catalog import worker batch memory allocation optimization - Phase 20</t>
        </is>
      </c>
      <c r="F238" s="12" t="inlineStr">
        <is>
          <t>Done</t>
        </is>
      </c>
      <c r="G238" s="12" t="inlineStr">
        <is>
          <t>Medium</t>
        </is>
      </c>
      <c r="H238" s="12" t="inlineStr">
        <is>
          <t>M-020</t>
        </is>
      </c>
      <c r="I238" s="12" t="inlineStr">
        <is>
          <t>M-010</t>
        </is>
      </c>
      <c r="J238" s="12" t="inlineStr">
        <is>
          <t>2026-08-28</t>
        </is>
      </c>
      <c r="K238" s="12" t="inlineStr">
        <is>
          <t>2026-09-17</t>
        </is>
      </c>
      <c r="L238" s="12" t="inlineStr">
        <is>
          <t>3</t>
        </is>
      </c>
    </row>
    <row r="239">
      <c r="A239" s="13" t="inlineStr">
        <is>
          <t>CAT-238</t>
        </is>
      </c>
      <c r="B239" s="13" t="inlineStr">
        <is>
          <t>NSC-CAT</t>
        </is>
      </c>
      <c r="C239" s="13" t="inlineStr">
        <is>
          <t>SPRINT-CAT-10</t>
        </is>
      </c>
      <c r="D239" s="13" t="inlineStr">
        <is>
          <t>Bug</t>
        </is>
      </c>
      <c r="E239" s="13" t="inlineStr">
        <is>
          <t>Configurable product option matrix validation - Phase 20</t>
        </is>
      </c>
      <c r="F239" s="13" t="inlineStr">
        <is>
          <t>Done</t>
        </is>
      </c>
      <c r="G239" s="13" t="inlineStr">
        <is>
          <t>Medium</t>
        </is>
      </c>
      <c r="H239" s="13" t="inlineStr">
        <is>
          <t>M-057</t>
        </is>
      </c>
      <c r="I239" s="13" t="inlineStr">
        <is>
          <t>M-002</t>
        </is>
      </c>
      <c r="J239" s="13" t="inlineStr">
        <is>
          <t>2026-08-29</t>
        </is>
      </c>
      <c r="K239" s="13" t="inlineStr">
        <is>
          <t>2026-09-19</t>
        </is>
      </c>
      <c r="L239" s="13" t="inlineStr">
        <is>
          <t>5</t>
        </is>
      </c>
    </row>
    <row r="240">
      <c r="A240" s="12" t="inlineStr">
        <is>
          <t>CAT-239</t>
        </is>
      </c>
      <c r="B240" s="12" t="inlineStr">
        <is>
          <t>NSC-CAT</t>
        </is>
      </c>
      <c r="C240" s="12" t="inlineStr">
        <is>
          <t>SPRINT-CAT-10</t>
        </is>
      </c>
      <c r="D240" s="12" t="inlineStr">
        <is>
          <t>Bug</t>
        </is>
      </c>
      <c r="E240" s="12" t="inlineStr">
        <is>
          <t>Soft-delete lifecycle for discontinued merchant SKUs - Phase 20</t>
        </is>
      </c>
      <c r="F240" s="12" t="inlineStr">
        <is>
          <t>Blocked</t>
        </is>
      </c>
      <c r="G240" s="12" t="inlineStr">
        <is>
          <t>Medium</t>
        </is>
      </c>
      <c r="H240" s="12" t="inlineStr">
        <is>
          <t>M-002</t>
        </is>
      </c>
      <c r="I240" s="12" t="inlineStr">
        <is>
          <t>M-010</t>
        </is>
      </c>
      <c r="J240" s="12" t="inlineStr">
        <is>
          <t>2026-08-29</t>
        </is>
      </c>
      <c r="K240" s="12" t="inlineStr">
        <is>
          <t>2026-10-15</t>
        </is>
      </c>
      <c r="L240" s="12" t="inlineStr">
        <is>
          <t>8</t>
        </is>
      </c>
    </row>
    <row r="241">
      <c r="A241" s="13" t="inlineStr">
        <is>
          <t>CAT-240</t>
        </is>
      </c>
      <c r="B241" s="13" t="inlineStr">
        <is>
          <t>NSC-CAT</t>
        </is>
      </c>
      <c r="C241" s="13" t="inlineStr">
        <is>
          <t>SPRINT-CAT-10</t>
        </is>
      </c>
      <c r="D241" s="13" t="inlineStr">
        <is>
          <t>Story</t>
        </is>
      </c>
      <c r="E241" s="13" t="inlineStr">
        <is>
          <t>Merchant-scoped custom attribute indexing pipelines - Phase 20</t>
        </is>
      </c>
      <c r="F241" s="13" t="inlineStr">
        <is>
          <t>In Review</t>
        </is>
      </c>
      <c r="G241" s="13" t="inlineStr">
        <is>
          <t>High</t>
        </is>
      </c>
      <c r="H241" s="13" t="inlineStr">
        <is>
          <t>M-010</t>
        </is>
      </c>
      <c r="I241" s="13" t="inlineStr">
        <is>
          <t>M-002</t>
        </is>
      </c>
      <c r="J241" s="13" t="inlineStr">
        <is>
          <t>2026-08-30</t>
        </is>
      </c>
      <c r="K241" s="13" t="inlineStr">
        <is>
          <t>2026-10-15</t>
        </is>
      </c>
      <c r="L241" s="13" t="inlineStr">
        <is>
          <t>1</t>
        </is>
      </c>
    </row>
    <row r="242">
      <c r="A242" s="12" t="inlineStr">
        <is>
          <t>CAT-241</t>
        </is>
      </c>
      <c r="B242" s="12" t="inlineStr">
        <is>
          <t>NSC-CAT</t>
        </is>
      </c>
      <c r="C242" s="12" t="inlineStr">
        <is>
          <t>SPRINT-CAT-10</t>
        </is>
      </c>
      <c r="D242" s="12" t="inlineStr">
        <is>
          <t>Story</t>
        </is>
      </c>
      <c r="E242" s="12" t="inlineStr">
        <is>
          <t>Unique SKU enforcement per merchant in catalog database - Phase 21</t>
        </is>
      </c>
      <c r="F242" s="12" t="inlineStr">
        <is>
          <t>In Progress</t>
        </is>
      </c>
      <c r="G242" s="12" t="inlineStr">
        <is>
          <t>Low</t>
        </is>
      </c>
      <c r="H242" s="12" t="inlineStr">
        <is>
          <t>M-014</t>
        </is>
      </c>
      <c r="I242" s="12" t="inlineStr">
        <is>
          <t>M-010</t>
        </is>
      </c>
      <c r="J242" s="12" t="inlineStr">
        <is>
          <t>2026-08-30</t>
        </is>
      </c>
      <c r="K242" s="12" t="inlineStr">
        <is>
          <t>2026-10-16</t>
        </is>
      </c>
      <c r="L242" s="12" t="inlineStr">
        <is>
          <t>2</t>
        </is>
      </c>
    </row>
    <row r="243">
      <c r="A243" s="13" t="inlineStr">
        <is>
          <t>CAT-242</t>
        </is>
      </c>
      <c r="B243" s="13" t="inlineStr">
        <is>
          <t>NSC-CAT</t>
        </is>
      </c>
      <c r="C243" s="13" t="inlineStr">
        <is>
          <t>SPRINT-CAT-10</t>
        </is>
      </c>
      <c r="D243" s="13" t="inlineStr">
        <is>
          <t>Story</t>
        </is>
      </c>
      <c r="E243" s="13" t="inlineStr">
        <is>
          <t>Bulk CSV catalog imports with row-level validation reporting - Phase 21</t>
        </is>
      </c>
      <c r="F243" s="13" t="inlineStr">
        <is>
          <t>Done</t>
        </is>
      </c>
      <c r="G243" s="13" t="inlineStr">
        <is>
          <t>High</t>
        </is>
      </c>
      <c r="H243" s="13" t="inlineStr">
        <is>
          <t>M-016</t>
        </is>
      </c>
      <c r="I243" s="13" t="inlineStr">
        <is>
          <t>M-002</t>
        </is>
      </c>
      <c r="J243" s="13" t="inlineStr">
        <is>
          <t>2026-08-31</t>
        </is>
      </c>
      <c r="K243" s="13" t="inlineStr">
        <is>
          <t>2026-09-10</t>
        </is>
      </c>
      <c r="L243" s="13" t="inlineStr">
        <is>
          <t>3</t>
        </is>
      </c>
    </row>
    <row r="244">
      <c r="A244" s="12" t="inlineStr">
        <is>
          <t>CAT-243</t>
        </is>
      </c>
      <c r="B244" s="12" t="inlineStr">
        <is>
          <t>NSC-CAT</t>
        </is>
      </c>
      <c r="C244" s="12" t="inlineStr">
        <is>
          <t>SPRINT-CAT-10</t>
        </is>
      </c>
      <c r="D244" s="12" t="inlineStr">
        <is>
          <t>Story</t>
        </is>
      </c>
      <c r="E244" s="12" t="inlineStr">
        <is>
          <t>Image URL security validator and HTTPS CDN whitelisting - Phase 21</t>
        </is>
      </c>
      <c r="F244" s="12" t="inlineStr">
        <is>
          <t>Done</t>
        </is>
      </c>
      <c r="G244" s="12" t="inlineStr">
        <is>
          <t>High</t>
        </is>
      </c>
      <c r="H244" s="12" t="inlineStr">
        <is>
          <t>M-064</t>
        </is>
      </c>
      <c r="I244" s="12" t="inlineStr">
        <is>
          <t>M-010</t>
        </is>
      </c>
      <c r="J244" s="12" t="inlineStr">
        <is>
          <t>2026-08-31</t>
        </is>
      </c>
      <c r="K244" s="12" t="inlineStr">
        <is>
          <t>2026-09-11</t>
        </is>
      </c>
      <c r="L244" s="12" t="inlineStr">
        <is>
          <t>5</t>
        </is>
      </c>
    </row>
    <row r="245">
      <c r="A245" s="13" t="inlineStr">
        <is>
          <t>CAT-244</t>
        </is>
      </c>
      <c r="B245" s="13" t="inlineStr">
        <is>
          <t>NSC-CAT</t>
        </is>
      </c>
      <c r="C245" s="13" t="inlineStr">
        <is>
          <t>SPRINT-CAT-11</t>
        </is>
      </c>
      <c r="D245" s="13" t="inlineStr">
        <is>
          <t>Task</t>
        </is>
      </c>
      <c r="E245" s="13" t="inlineStr">
        <is>
          <t>Category and price faceted navigation filters - Phase 21</t>
        </is>
      </c>
      <c r="F245" s="13" t="inlineStr">
        <is>
          <t>To Do</t>
        </is>
      </c>
      <c r="G245" s="13" t="inlineStr">
        <is>
          <t>Highest</t>
        </is>
      </c>
      <c r="H245" s="13" t="inlineStr">
        <is>
          <t>M-003</t>
        </is>
      </c>
      <c r="I245" s="13" t="inlineStr">
        <is>
          <t>M-002</t>
        </is>
      </c>
      <c r="J245" s="13" t="inlineStr">
        <is>
          <t>2026-09-01</t>
        </is>
      </c>
      <c r="K245" s="13" t="inlineStr">
        <is>
          <t>2026-10-19</t>
        </is>
      </c>
      <c r="L245" s="13" t="inlineStr">
        <is>
          <t>8</t>
        </is>
      </c>
    </row>
    <row r="246">
      <c r="A246" s="12" t="inlineStr">
        <is>
          <t>CAT-245</t>
        </is>
      </c>
      <c r="B246" s="12" t="inlineStr">
        <is>
          <t>NSC-CAT</t>
        </is>
      </c>
      <c r="C246" s="12" t="inlineStr">
        <is>
          <t>SPRINT-CAT-11</t>
        </is>
      </c>
      <c r="D246" s="12" t="inlineStr">
        <is>
          <t>Epic</t>
        </is>
      </c>
      <c r="E246" s="12" t="inlineStr">
        <is>
          <t>Scheduled price books with timezone-aware effective windows - Phase 21</t>
        </is>
      </c>
      <c r="F246" s="12" t="inlineStr">
        <is>
          <t>In Progress</t>
        </is>
      </c>
      <c r="G246" s="12" t="inlineStr">
        <is>
          <t>Medium</t>
        </is>
      </c>
      <c r="H246" s="12" t="inlineStr">
        <is>
          <t>M-019</t>
        </is>
      </c>
      <c r="I246" s="12" t="inlineStr">
        <is>
          <t>M-010</t>
        </is>
      </c>
      <c r="J246" s="12" t="inlineStr">
        <is>
          <t>2026-09-02</t>
        </is>
      </c>
      <c r="K246" s="12" t="inlineStr">
        <is>
          <t>2026-10-11</t>
        </is>
      </c>
      <c r="L246" s="12" t="inlineStr">
        <is>
          <t>1</t>
        </is>
      </c>
    </row>
    <row r="247">
      <c r="A247" s="13" t="inlineStr">
        <is>
          <t>CAT-246</t>
        </is>
      </c>
      <c r="B247" s="13" t="inlineStr">
        <is>
          <t>NSC-CAT</t>
        </is>
      </c>
      <c r="C247" s="13" t="inlineStr">
        <is>
          <t>SPRINT-CAT-11</t>
        </is>
      </c>
      <c r="D247" s="13" t="inlineStr">
        <is>
          <t>Bug</t>
        </is>
      </c>
      <c r="E247" s="13" t="inlineStr">
        <is>
          <t>Merchant variant matrix limit specifications - Phase 21</t>
        </is>
      </c>
      <c r="F247" s="13" t="inlineStr">
        <is>
          <t>Done</t>
        </is>
      </c>
      <c r="G247" s="13" t="inlineStr">
        <is>
          <t>Medium</t>
        </is>
      </c>
      <c r="H247" s="13" t="inlineStr">
        <is>
          <t>M-020</t>
        </is>
      </c>
      <c r="I247" s="13" t="inlineStr">
        <is>
          <t>M-002</t>
        </is>
      </c>
      <c r="J247" s="13" t="inlineStr">
        <is>
          <t>2026-09-02</t>
        </is>
      </c>
      <c r="K247" s="13" t="inlineStr">
        <is>
          <t>2026-09-16</t>
        </is>
      </c>
      <c r="L247" s="13" t="inlineStr">
        <is>
          <t>2</t>
        </is>
      </c>
    </row>
    <row r="248">
      <c r="A248" s="12" t="inlineStr">
        <is>
          <t>CAT-247</t>
        </is>
      </c>
      <c r="B248" s="12" t="inlineStr">
        <is>
          <t>NSC-CAT</t>
        </is>
      </c>
      <c r="C248" s="12" t="inlineStr">
        <is>
          <t>SPRINT-CAT-11</t>
        </is>
      </c>
      <c r="D248" s="12" t="inlineStr">
        <is>
          <t>Bug</t>
        </is>
      </c>
      <c r="E248" s="12" t="inlineStr">
        <is>
          <t>Product attribute group hierarchy for apparel merchandising - Phase 21</t>
        </is>
      </c>
      <c r="F248" s="12" t="inlineStr">
        <is>
          <t>Done</t>
        </is>
      </c>
      <c r="G248" s="12" t="inlineStr">
        <is>
          <t>Medium</t>
        </is>
      </c>
      <c r="H248" s="12" t="inlineStr">
        <is>
          <t>M-057</t>
        </is>
      </c>
      <c r="I248" s="12" t="inlineStr">
        <is>
          <t>M-010</t>
        </is>
      </c>
      <c r="J248" s="12" t="inlineStr">
        <is>
          <t>2026-09-03</t>
        </is>
      </c>
      <c r="K248" s="12" t="inlineStr">
        <is>
          <t>2026-09-18</t>
        </is>
      </c>
      <c r="L248" s="12" t="inlineStr">
        <is>
          <t>3</t>
        </is>
      </c>
    </row>
    <row r="249">
      <c r="A249" s="13" t="inlineStr">
        <is>
          <t>CAT-248</t>
        </is>
      </c>
      <c r="B249" s="13" t="inlineStr">
        <is>
          <t>NSC-CAT</t>
        </is>
      </c>
      <c r="C249" s="13" t="inlineStr">
        <is>
          <t>SPRINT-CAT-11</t>
        </is>
      </c>
      <c r="D249" s="13" t="inlineStr">
        <is>
          <t>Story</t>
        </is>
      </c>
      <c r="E249" s="13" t="inlineStr">
        <is>
          <t>Localized product description support for regional storefronts - Phase 21</t>
        </is>
      </c>
      <c r="F249" s="13" t="inlineStr">
        <is>
          <t>Blocked</t>
        </is>
      </c>
      <c r="G249" s="13" t="inlineStr">
        <is>
          <t>High</t>
        </is>
      </c>
      <c r="H249" s="13" t="inlineStr">
        <is>
          <t>M-002</t>
        </is>
      </c>
      <c r="I249" s="13" t="inlineStr">
        <is>
          <t>M-002</t>
        </is>
      </c>
      <c r="J249" s="13" t="inlineStr">
        <is>
          <t>2026-09-03</t>
        </is>
      </c>
      <c r="K249" s="13" t="inlineStr">
        <is>
          <t>2026-10-11</t>
        </is>
      </c>
      <c r="L249" s="13" t="inlineStr">
        <is>
          <t>5</t>
        </is>
      </c>
    </row>
    <row r="250">
      <c r="A250" s="12" t="inlineStr">
        <is>
          <t>CAT-249</t>
        </is>
      </c>
      <c r="B250" s="12" t="inlineStr">
        <is>
          <t>NSC-CAT</t>
        </is>
      </c>
      <c r="C250" s="12" t="inlineStr">
        <is>
          <t>SPRINT-CAT-11</t>
        </is>
      </c>
      <c r="D250" s="12" t="inlineStr">
        <is>
          <t>Story</t>
        </is>
      </c>
      <c r="E250" s="12" t="inlineStr">
        <is>
          <t>Catalog import worker batch memory allocation optimization - Phase 21</t>
        </is>
      </c>
      <c r="F250" s="12" t="inlineStr">
        <is>
          <t>In Review</t>
        </is>
      </c>
      <c r="G250" s="12" t="inlineStr">
        <is>
          <t>Low</t>
        </is>
      </c>
      <c r="H250" s="12" t="inlineStr">
        <is>
          <t>M-010</t>
        </is>
      </c>
      <c r="I250" s="12" t="inlineStr">
        <is>
          <t>M-010</t>
        </is>
      </c>
      <c r="J250" s="12" t="inlineStr">
        <is>
          <t>2026-09-04</t>
        </is>
      </c>
      <c r="K250" s="12" t="inlineStr">
        <is>
          <t>2026-10-24</t>
        </is>
      </c>
      <c r="L250" s="12" t="inlineStr">
        <is>
          <t>8</t>
        </is>
      </c>
    </row>
    <row r="251">
      <c r="A251" s="13" t="inlineStr">
        <is>
          <t>CAT-250</t>
        </is>
      </c>
      <c r="B251" s="13" t="inlineStr">
        <is>
          <t>NSC-CAT</t>
        </is>
      </c>
      <c r="C251" s="13" t="inlineStr">
        <is>
          <t>SPRINT-CAT-11</t>
        </is>
      </c>
      <c r="D251" s="13" t="inlineStr">
        <is>
          <t>Story</t>
        </is>
      </c>
      <c r="E251" s="13" t="inlineStr">
        <is>
          <t>Configurable product option matrix validation - Phase 21</t>
        </is>
      </c>
      <c r="F251" s="13" t="inlineStr">
        <is>
          <t>In Progress</t>
        </is>
      </c>
      <c r="G251" s="13" t="inlineStr">
        <is>
          <t>High</t>
        </is>
      </c>
      <c r="H251" s="13" t="inlineStr">
        <is>
          <t>M-014</t>
        </is>
      </c>
      <c r="I251" s="13" t="inlineStr">
        <is>
          <t>M-002</t>
        </is>
      </c>
      <c r="J251" s="13" t="inlineStr">
        <is>
          <t>2026-09-04</t>
        </is>
      </c>
      <c r="K251" s="13" t="inlineStr">
        <is>
          <t>2026-10-25</t>
        </is>
      </c>
      <c r="L251" s="13" t="inlineStr">
        <is>
          <t>1</t>
        </is>
      </c>
    </row>
    <row r="252">
      <c r="A252" s="12" t="inlineStr">
        <is>
          <t>CAT-251</t>
        </is>
      </c>
      <c r="B252" s="12" t="inlineStr">
        <is>
          <t>NSC-CAT</t>
        </is>
      </c>
      <c r="C252" s="12" t="inlineStr">
        <is>
          <t>SPRINT-CAT-11</t>
        </is>
      </c>
      <c r="D252" s="12" t="inlineStr">
        <is>
          <t>Story</t>
        </is>
      </c>
      <c r="E252" s="12" t="inlineStr">
        <is>
          <t>Soft-delete lifecycle for discontinued merchant SKUs - Phase 21</t>
        </is>
      </c>
      <c r="F252" s="12" t="inlineStr">
        <is>
          <t>Done</t>
        </is>
      </c>
      <c r="G252" s="12" t="inlineStr">
        <is>
          <t>High</t>
        </is>
      </c>
      <c r="H252" s="12" t="inlineStr">
        <is>
          <t>M-016</t>
        </is>
      </c>
      <c r="I252" s="12" t="inlineStr">
        <is>
          <t>M-010</t>
        </is>
      </c>
      <c r="J252" s="12" t="inlineStr">
        <is>
          <t>2026-09-05</t>
        </is>
      </c>
      <c r="K252" s="12" t="inlineStr">
        <is>
          <t>2026-09-24</t>
        </is>
      </c>
      <c r="L252" s="12" t="inlineStr">
        <is>
          <t>2</t>
        </is>
      </c>
    </row>
    <row r="253">
      <c r="A253" s="13" t="inlineStr">
        <is>
          <t>CAT-252</t>
        </is>
      </c>
      <c r="B253" s="13" t="inlineStr">
        <is>
          <t>NSC-CAT</t>
        </is>
      </c>
      <c r="C253" s="13" t="inlineStr">
        <is>
          <t>SPRINT-CAT-11</t>
        </is>
      </c>
      <c r="D253" s="13" t="inlineStr">
        <is>
          <t>Task</t>
        </is>
      </c>
      <c r="E253" s="13" t="inlineStr">
        <is>
          <t>Merchant-scoped custom attribute indexing pipelines - Phase 21</t>
        </is>
      </c>
      <c r="F253" s="13" t="inlineStr">
        <is>
          <t>Done</t>
        </is>
      </c>
      <c r="G253" s="13" t="inlineStr">
        <is>
          <t>Highest</t>
        </is>
      </c>
      <c r="H253" s="13" t="inlineStr">
        <is>
          <t>M-064</t>
        </is>
      </c>
      <c r="I253" s="13" t="inlineStr">
        <is>
          <t>M-002</t>
        </is>
      </c>
      <c r="J253" s="13" t="inlineStr">
        <is>
          <t>2026-09-06</t>
        </is>
      </c>
      <c r="K253" s="13" t="inlineStr">
        <is>
          <t>2026-09-26</t>
        </is>
      </c>
      <c r="L253" s="13" t="inlineStr">
        <is>
          <t>3</t>
        </is>
      </c>
    </row>
    <row r="254">
      <c r="A254" s="12" t="inlineStr">
        <is>
          <t>CAT-253</t>
        </is>
      </c>
      <c r="B254" s="12" t="inlineStr">
        <is>
          <t>NSC-CAT</t>
        </is>
      </c>
      <c r="C254" s="12" t="inlineStr">
        <is>
          <t>SPRINT-CAT-11</t>
        </is>
      </c>
      <c r="D254" s="12" t="inlineStr">
        <is>
          <t>Epic</t>
        </is>
      </c>
      <c r="E254" s="12" t="inlineStr">
        <is>
          <t>Unique SKU enforcement per merchant in catalog database - Phase 22</t>
        </is>
      </c>
      <c r="F254" s="12" t="inlineStr">
        <is>
          <t>To Do</t>
        </is>
      </c>
      <c r="G254" s="12" t="inlineStr">
        <is>
          <t>Medium</t>
        </is>
      </c>
      <c r="H254" s="12" t="inlineStr">
        <is>
          <t>M-003</t>
        </is>
      </c>
      <c r="I254" s="12" t="inlineStr">
        <is>
          <t>M-010</t>
        </is>
      </c>
      <c r="J254" s="12" t="inlineStr">
        <is>
          <t>2026-09-06</t>
        </is>
      </c>
      <c r="K254" s="12" t="inlineStr">
        <is>
          <t>2026-10-28</t>
        </is>
      </c>
      <c r="L254" s="12" t="inlineStr">
        <is>
          <t>5</t>
        </is>
      </c>
    </row>
    <row r="255">
      <c r="A255" s="13" t="inlineStr">
        <is>
          <t>CAT-254</t>
        </is>
      </c>
      <c r="B255" s="13" t="inlineStr">
        <is>
          <t>NSC-CAT</t>
        </is>
      </c>
      <c r="C255" s="13" t="inlineStr">
        <is>
          <t>SPRINT-CAT-11</t>
        </is>
      </c>
      <c r="D255" s="13" t="inlineStr">
        <is>
          <t>Bug</t>
        </is>
      </c>
      <c r="E255" s="13" t="inlineStr">
        <is>
          <t>Bulk CSV catalog imports with row-level validation reporting - Phase 22</t>
        </is>
      </c>
      <c r="F255" s="13" t="inlineStr">
        <is>
          <t>In Progress</t>
        </is>
      </c>
      <c r="G255" s="13" t="inlineStr">
        <is>
          <t>Medium</t>
        </is>
      </c>
      <c r="H255" s="13" t="inlineStr">
        <is>
          <t>M-019</t>
        </is>
      </c>
      <c r="I255" s="13" t="inlineStr">
        <is>
          <t>M-002</t>
        </is>
      </c>
      <c r="J255" s="13" t="inlineStr">
        <is>
          <t>2026-09-07</t>
        </is>
      </c>
      <c r="K255" s="13" t="inlineStr">
        <is>
          <t>2026-10-29</t>
        </is>
      </c>
      <c r="L255" s="13" t="inlineStr">
        <is>
          <t>8</t>
        </is>
      </c>
    </row>
    <row r="256">
      <c r="A256" s="12" t="inlineStr">
        <is>
          <t>CAT-255</t>
        </is>
      </c>
      <c r="B256" s="12" t="inlineStr">
        <is>
          <t>NSC-CAT</t>
        </is>
      </c>
      <c r="C256" s="12" t="inlineStr">
        <is>
          <t>SPRINT-CAT-11</t>
        </is>
      </c>
      <c r="D256" s="12" t="inlineStr">
        <is>
          <t>Bug</t>
        </is>
      </c>
      <c r="E256" s="12" t="inlineStr">
        <is>
          <t>Image URL security validator and HTTPS CDN whitelisting - Phase 22</t>
        </is>
      </c>
      <c r="F256" s="12" t="inlineStr">
        <is>
          <t>Done</t>
        </is>
      </c>
      <c r="G256" s="12" t="inlineStr">
        <is>
          <t>Medium</t>
        </is>
      </c>
      <c r="H256" s="12" t="inlineStr">
        <is>
          <t>M-020</t>
        </is>
      </c>
      <c r="I256" s="12" t="inlineStr">
        <is>
          <t>M-010</t>
        </is>
      </c>
      <c r="J256" s="12" t="inlineStr">
        <is>
          <t>2026-09-07</t>
        </is>
      </c>
      <c r="K256" s="12" t="inlineStr">
        <is>
          <t>2026-09-15</t>
        </is>
      </c>
      <c r="L256" s="12" t="inlineStr">
        <is>
          <t>1</t>
        </is>
      </c>
    </row>
    <row r="257">
      <c r="A257" s="13" t="inlineStr">
        <is>
          <t>CAT-256</t>
        </is>
      </c>
      <c r="B257" s="13" t="inlineStr">
        <is>
          <t>NSC-CAT</t>
        </is>
      </c>
      <c r="C257" s="13" t="inlineStr">
        <is>
          <t>SPRINT-CAT-11</t>
        </is>
      </c>
      <c r="D257" s="13" t="inlineStr">
        <is>
          <t>Story</t>
        </is>
      </c>
      <c r="E257" s="13" t="inlineStr">
        <is>
          <t>Category and price faceted navigation filters - Phase 22</t>
        </is>
      </c>
      <c r="F257" s="13" t="inlineStr">
        <is>
          <t>Done</t>
        </is>
      </c>
      <c r="G257" s="13" t="inlineStr">
        <is>
          <t>High</t>
        </is>
      </c>
      <c r="H257" s="13" t="inlineStr">
        <is>
          <t>M-057</t>
        </is>
      </c>
      <c r="I257" s="13" t="inlineStr">
        <is>
          <t>M-002</t>
        </is>
      </c>
      <c r="J257" s="13" t="inlineStr">
        <is>
          <t>2026-09-08</t>
        </is>
      </c>
      <c r="K257" s="13" t="inlineStr">
        <is>
          <t>2026-09-17</t>
        </is>
      </c>
      <c r="L257" s="13" t="inlineStr">
        <is>
          <t>2</t>
        </is>
      </c>
    </row>
    <row r="258">
      <c r="A258" s="12" t="inlineStr">
        <is>
          <t>CAT-257</t>
        </is>
      </c>
      <c r="B258" s="12" t="inlineStr">
        <is>
          <t>NSC-CAT</t>
        </is>
      </c>
      <c r="C258" s="12" t="inlineStr">
        <is>
          <t>SPRINT-CAT-11</t>
        </is>
      </c>
      <c r="D258" s="12" t="inlineStr">
        <is>
          <t>Story</t>
        </is>
      </c>
      <c r="E258" s="12" t="inlineStr">
        <is>
          <t>Scheduled price books with timezone-aware effective windows - Phase 22</t>
        </is>
      </c>
      <c r="F258" s="12" t="inlineStr">
        <is>
          <t>Blocked</t>
        </is>
      </c>
      <c r="G258" s="12" t="inlineStr">
        <is>
          <t>Low</t>
        </is>
      </c>
      <c r="H258" s="12" t="inlineStr">
        <is>
          <t>M-002</t>
        </is>
      </c>
      <c r="I258" s="12" t="inlineStr">
        <is>
          <t>M-010</t>
        </is>
      </c>
      <c r="J258" s="12" t="inlineStr">
        <is>
          <t>2026-09-08</t>
        </is>
      </c>
      <c r="K258" s="12" t="inlineStr">
        <is>
          <t>2026-10-19</t>
        </is>
      </c>
      <c r="L258" s="12" t="inlineStr">
        <is>
          <t>3</t>
        </is>
      </c>
    </row>
    <row r="259">
      <c r="A259" s="13" t="inlineStr">
        <is>
          <t>CAT-258</t>
        </is>
      </c>
      <c r="B259" s="13" t="inlineStr">
        <is>
          <t>NSC-CAT</t>
        </is>
      </c>
      <c r="C259" s="13" t="inlineStr">
        <is>
          <t>SPRINT-CAT-11</t>
        </is>
      </c>
      <c r="D259" s="13" t="inlineStr">
        <is>
          <t>Story</t>
        </is>
      </c>
      <c r="E259" s="13" t="inlineStr">
        <is>
          <t>Merchant variant matrix limit specifications - Phase 22</t>
        </is>
      </c>
      <c r="F259" s="13" t="inlineStr">
        <is>
          <t>In Review</t>
        </is>
      </c>
      <c r="G259" s="13" t="inlineStr">
        <is>
          <t>High</t>
        </is>
      </c>
      <c r="H259" s="13" t="inlineStr">
        <is>
          <t>M-010</t>
        </is>
      </c>
      <c r="I259" s="13" t="inlineStr">
        <is>
          <t>M-002</t>
        </is>
      </c>
      <c r="J259" s="13" t="inlineStr">
        <is>
          <t>2026-09-09</t>
        </is>
      </c>
      <c r="K259" s="13" t="inlineStr">
        <is>
          <t>2026-11-02</t>
        </is>
      </c>
      <c r="L259" s="13" t="inlineStr">
        <is>
          <t>5</t>
        </is>
      </c>
    </row>
    <row r="260">
      <c r="A260" s="12" t="inlineStr">
        <is>
          <t>CAT-259</t>
        </is>
      </c>
      <c r="B260" s="12" t="inlineStr">
        <is>
          <t>NSC-CAT</t>
        </is>
      </c>
      <c r="C260" s="12" t="inlineStr">
        <is>
          <t>SPRINT-CAT-11</t>
        </is>
      </c>
      <c r="D260" s="12" t="inlineStr">
        <is>
          <t>Story</t>
        </is>
      </c>
      <c r="E260" s="12" t="inlineStr">
        <is>
          <t>Product attribute group hierarchy for apparel merchandising - Phase 22</t>
        </is>
      </c>
      <c r="F260" s="12" t="inlineStr">
        <is>
          <t>In Progress</t>
        </is>
      </c>
      <c r="G260" s="12" t="inlineStr">
        <is>
          <t>High</t>
        </is>
      </c>
      <c r="H260" s="12" t="inlineStr">
        <is>
          <t>M-014</t>
        </is>
      </c>
      <c r="I260" s="12" t="inlineStr">
        <is>
          <t>M-010</t>
        </is>
      </c>
      <c r="J260" s="12" t="inlineStr">
        <is>
          <t>2026-09-09</t>
        </is>
      </c>
      <c r="K260" s="12" t="inlineStr">
        <is>
          <t>2026-10-07</t>
        </is>
      </c>
      <c r="L260" s="12" t="inlineStr">
        <is>
          <t>8</t>
        </is>
      </c>
    </row>
    <row r="261">
      <c r="A261" s="13" t="inlineStr">
        <is>
          <t>CAT-260</t>
        </is>
      </c>
      <c r="B261" s="13" t="inlineStr">
        <is>
          <t>NSC-CAT</t>
        </is>
      </c>
      <c r="C261" s="13" t="inlineStr">
        <is>
          <t>SPRINT-CAT-11</t>
        </is>
      </c>
      <c r="D261" s="13" t="inlineStr">
        <is>
          <t>Task</t>
        </is>
      </c>
      <c r="E261" s="13" t="inlineStr">
        <is>
          <t>Localized product description support for regional storefronts - Phase 22</t>
        </is>
      </c>
      <c r="F261" s="13" t="inlineStr">
        <is>
          <t>Done</t>
        </is>
      </c>
      <c r="G261" s="13" t="inlineStr">
        <is>
          <t>Highest</t>
        </is>
      </c>
      <c r="H261" s="13" t="inlineStr">
        <is>
          <t>M-016</t>
        </is>
      </c>
      <c r="I261" s="13" t="inlineStr">
        <is>
          <t>M-002</t>
        </is>
      </c>
      <c r="J261" s="13" t="inlineStr">
        <is>
          <t>2026-09-10</t>
        </is>
      </c>
      <c r="K261" s="13" t="inlineStr">
        <is>
          <t>2026-09-23</t>
        </is>
      </c>
      <c r="L261" s="13" t="inlineStr">
        <is>
          <t>1</t>
        </is>
      </c>
    </row>
    <row r="262">
      <c r="A262" s="12" t="inlineStr">
        <is>
          <t>CAT-261</t>
        </is>
      </c>
      <c r="B262" s="12" t="inlineStr">
        <is>
          <t>NSC-CAT</t>
        </is>
      </c>
      <c r="C262" s="12" t="inlineStr">
        <is>
          <t>SPRINT-CAT-11</t>
        </is>
      </c>
      <c r="D262" s="12" t="inlineStr">
        <is>
          <t>Epic</t>
        </is>
      </c>
      <c r="E262" s="12" t="inlineStr">
        <is>
          <t>Catalog import worker batch memory allocation optimization - Phase 22</t>
        </is>
      </c>
      <c r="F262" s="12" t="inlineStr">
        <is>
          <t>Done</t>
        </is>
      </c>
      <c r="G262" s="12" t="inlineStr">
        <is>
          <t>Medium</t>
        </is>
      </c>
      <c r="H262" s="12" t="inlineStr">
        <is>
          <t>M-064</t>
        </is>
      </c>
      <c r="I262" s="12" t="inlineStr">
        <is>
          <t>M-010</t>
        </is>
      </c>
      <c r="J262" s="12" t="inlineStr">
        <is>
          <t>2026-09-11</t>
        </is>
      </c>
      <c r="K262" s="12" t="inlineStr">
        <is>
          <t>2026-09-25</t>
        </is>
      </c>
      <c r="L262" s="12" t="inlineStr">
        <is>
          <t>2</t>
        </is>
      </c>
    </row>
    <row r="263">
      <c r="A263" s="13" t="inlineStr">
        <is>
          <t>CAT-262</t>
        </is>
      </c>
      <c r="B263" s="13" t="inlineStr">
        <is>
          <t>NSC-CAT</t>
        </is>
      </c>
      <c r="C263" s="13" t="inlineStr">
        <is>
          <t>SPRINT-CAT-11</t>
        </is>
      </c>
      <c r="D263" s="13" t="inlineStr">
        <is>
          <t>Bug</t>
        </is>
      </c>
      <c r="E263" s="13" t="inlineStr">
        <is>
          <t>Configurable product option matrix validation - Phase 22</t>
        </is>
      </c>
      <c r="F263" s="13" t="inlineStr">
        <is>
          <t>To Do</t>
        </is>
      </c>
      <c r="G263" s="13" t="inlineStr">
        <is>
          <t>Medium</t>
        </is>
      </c>
      <c r="H263" s="13" t="inlineStr">
        <is>
          <t>M-003</t>
        </is>
      </c>
      <c r="I263" s="13" t="inlineStr">
        <is>
          <t>M-002</t>
        </is>
      </c>
      <c r="J263" s="13" t="inlineStr">
        <is>
          <t>2026-09-11</t>
        </is>
      </c>
      <c r="K263" s="13" t="inlineStr">
        <is>
          <t>2026-10-17</t>
        </is>
      </c>
      <c r="L263" s="13" t="inlineStr">
        <is>
          <t>3</t>
        </is>
      </c>
    </row>
    <row r="264">
      <c r="A264" s="12" t="inlineStr">
        <is>
          <t>CAT-263</t>
        </is>
      </c>
      <c r="B264" s="12" t="inlineStr">
        <is>
          <t>NSC-CAT</t>
        </is>
      </c>
      <c r="C264" s="12" t="inlineStr">
        <is>
          <t>SPRINT-CAT-11</t>
        </is>
      </c>
      <c r="D264" s="12" t="inlineStr">
        <is>
          <t>Bug</t>
        </is>
      </c>
      <c r="E264" s="12" t="inlineStr">
        <is>
          <t>Soft-delete lifecycle for discontinued merchant SKUs - Phase 22</t>
        </is>
      </c>
      <c r="F264" s="12" t="inlineStr">
        <is>
          <t>In Progress</t>
        </is>
      </c>
      <c r="G264" s="12" t="inlineStr">
        <is>
          <t>Medium</t>
        </is>
      </c>
      <c r="H264" s="12" t="inlineStr">
        <is>
          <t>M-019</t>
        </is>
      </c>
      <c r="I264" s="12" t="inlineStr">
        <is>
          <t>M-010</t>
        </is>
      </c>
      <c r="J264" s="12" t="inlineStr">
        <is>
          <t>2026-09-12</t>
        </is>
      </c>
      <c r="K264" s="12" t="inlineStr">
        <is>
          <t>2026-10-18</t>
        </is>
      </c>
      <c r="L264" s="12" t="inlineStr">
        <is>
          <t>5</t>
        </is>
      </c>
    </row>
    <row r="265">
      <c r="A265" s="13" t="inlineStr">
        <is>
          <t>CAT-264</t>
        </is>
      </c>
      <c r="B265" s="13" t="inlineStr">
        <is>
          <t>NSC-CAT</t>
        </is>
      </c>
      <c r="C265" s="13" t="inlineStr">
        <is>
          <t>SPRINT-CAT-11</t>
        </is>
      </c>
      <c r="D265" s="13" t="inlineStr">
        <is>
          <t>Story</t>
        </is>
      </c>
      <c r="E265" s="13" t="inlineStr">
        <is>
          <t>Merchant-scoped custom attribute indexing pipelines - Phase 22</t>
        </is>
      </c>
      <c r="F265" s="13" t="inlineStr">
        <is>
          <t>Done</t>
        </is>
      </c>
      <c r="G265" s="13" t="inlineStr">
        <is>
          <t>High</t>
        </is>
      </c>
      <c r="H265" s="13" t="inlineStr">
        <is>
          <t>M-020</t>
        </is>
      </c>
      <c r="I265" s="13" t="inlineStr">
        <is>
          <t>M-002</t>
        </is>
      </c>
      <c r="J265" s="13" t="inlineStr">
        <is>
          <t>2026-09-12</t>
        </is>
      </c>
      <c r="K265" s="13" t="inlineStr">
        <is>
          <t>2026-09-29</t>
        </is>
      </c>
      <c r="L265" s="13" t="inlineStr">
        <is>
          <t>8</t>
        </is>
      </c>
    </row>
    <row r="266">
      <c r="A266" s="12" t="inlineStr">
        <is>
          <t>CAT-265</t>
        </is>
      </c>
      <c r="B266" s="12" t="inlineStr">
        <is>
          <t>NSC-CAT</t>
        </is>
      </c>
      <c r="C266" s="12" t="inlineStr">
        <is>
          <t>SPRINT-CAT-11</t>
        </is>
      </c>
      <c r="D266" s="12" t="inlineStr">
        <is>
          <t>Story</t>
        </is>
      </c>
      <c r="E266" s="12" t="inlineStr">
        <is>
          <t>Unique SKU enforcement per merchant in catalog database - Phase 23</t>
        </is>
      </c>
      <c r="F266" s="12" t="inlineStr">
        <is>
          <t>Done</t>
        </is>
      </c>
      <c r="G266" s="12" t="inlineStr">
        <is>
          <t>Low</t>
        </is>
      </c>
      <c r="H266" s="12" t="inlineStr">
        <is>
          <t>M-057</t>
        </is>
      </c>
      <c r="I266" s="12" t="inlineStr">
        <is>
          <t>M-010</t>
        </is>
      </c>
      <c r="J266" s="12" t="inlineStr">
        <is>
          <t>2026-09-13</t>
        </is>
      </c>
      <c r="K266" s="12" t="inlineStr">
        <is>
          <t>2026-10-01</t>
        </is>
      </c>
      <c r="L266" s="12" t="inlineStr">
        <is>
          <t>1</t>
        </is>
      </c>
    </row>
    <row r="267">
      <c r="A267" s="13" t="inlineStr">
        <is>
          <t>CAT-266</t>
        </is>
      </c>
      <c r="B267" s="13" t="inlineStr">
        <is>
          <t>NSC-CAT</t>
        </is>
      </c>
      <c r="C267" s="13" t="inlineStr">
        <is>
          <t>SPRINT-CAT-11</t>
        </is>
      </c>
      <c r="D267" s="13" t="inlineStr">
        <is>
          <t>Story</t>
        </is>
      </c>
      <c r="E267" s="13" t="inlineStr">
        <is>
          <t>Bulk CSV catalog imports with row-level validation reporting - Phase 23</t>
        </is>
      </c>
      <c r="F267" s="13" t="inlineStr">
        <is>
          <t>Blocked</t>
        </is>
      </c>
      <c r="G267" s="13" t="inlineStr">
        <is>
          <t>High</t>
        </is>
      </c>
      <c r="H267" s="13" t="inlineStr">
        <is>
          <t>M-002</t>
        </is>
      </c>
      <c r="I267" s="13" t="inlineStr">
        <is>
          <t>M-002</t>
        </is>
      </c>
      <c r="J267" s="13" t="inlineStr">
        <is>
          <t>2026-09-13</t>
        </is>
      </c>
      <c r="K267" s="13" t="inlineStr">
        <is>
          <t>2026-10-09</t>
        </is>
      </c>
      <c r="L267" s="13" t="inlineStr">
        <is>
          <t>2</t>
        </is>
      </c>
    </row>
    <row r="268">
      <c r="A268" s="12" t="inlineStr">
        <is>
          <t>CAT-267</t>
        </is>
      </c>
      <c r="B268" s="12" t="inlineStr">
        <is>
          <t>NSC-CAT</t>
        </is>
      </c>
      <c r="C268" s="12" t="inlineStr">
        <is>
          <t>SPRINT-CAT-11</t>
        </is>
      </c>
      <c r="D268" s="12" t="inlineStr">
        <is>
          <t>Story</t>
        </is>
      </c>
      <c r="E268" s="12" t="inlineStr">
        <is>
          <t>Image URL security validator and HTTPS CDN whitelisting - Phase 23</t>
        </is>
      </c>
      <c r="F268" s="12" t="inlineStr">
        <is>
          <t>In Review</t>
        </is>
      </c>
      <c r="G268" s="12" t="inlineStr">
        <is>
          <t>High</t>
        </is>
      </c>
      <c r="H268" s="12" t="inlineStr">
        <is>
          <t>M-010</t>
        </is>
      </c>
      <c r="I268" s="12" t="inlineStr">
        <is>
          <t>M-010</t>
        </is>
      </c>
      <c r="J268" s="12" t="inlineStr">
        <is>
          <t>2026-09-14</t>
        </is>
      </c>
      <c r="K268" s="12" t="inlineStr">
        <is>
          <t>2026-10-22</t>
        </is>
      </c>
      <c r="L268" s="12" t="inlineStr">
        <is>
          <t>3</t>
        </is>
      </c>
    </row>
    <row r="269">
      <c r="A269" s="13" t="inlineStr">
        <is>
          <t>CAT-268</t>
        </is>
      </c>
      <c r="B269" s="13" t="inlineStr">
        <is>
          <t>NSC-CAT</t>
        </is>
      </c>
      <c r="C269" s="13" t="inlineStr">
        <is>
          <t>SPRINT-CAT-12</t>
        </is>
      </c>
      <c r="D269" s="13" t="inlineStr">
        <is>
          <t>Task</t>
        </is>
      </c>
      <c r="E269" s="13" t="inlineStr">
        <is>
          <t>Category and price faceted navigation filters - Phase 23</t>
        </is>
      </c>
      <c r="F269" s="13" t="inlineStr">
        <is>
          <t>In Progress</t>
        </is>
      </c>
      <c r="G269" s="13" t="inlineStr">
        <is>
          <t>Highest</t>
        </is>
      </c>
      <c r="H269" s="13" t="inlineStr">
        <is>
          <t>M-014</t>
        </is>
      </c>
      <c r="I269" s="13" t="inlineStr">
        <is>
          <t>M-002</t>
        </is>
      </c>
      <c r="J269" s="13" t="inlineStr">
        <is>
          <t>2026-09-15</t>
        </is>
      </c>
      <c r="K269" s="13" t="inlineStr">
        <is>
          <t>2026-10-23</t>
        </is>
      </c>
      <c r="L269" s="13" t="inlineStr">
        <is>
          <t>5</t>
        </is>
      </c>
    </row>
    <row r="270">
      <c r="A270" s="12" t="inlineStr">
        <is>
          <t>CAT-269</t>
        </is>
      </c>
      <c r="B270" s="12" t="inlineStr">
        <is>
          <t>NSC-CAT</t>
        </is>
      </c>
      <c r="C270" s="12" t="inlineStr">
        <is>
          <t>SPRINT-CAT-12</t>
        </is>
      </c>
      <c r="D270" s="12" t="inlineStr">
        <is>
          <t>Epic</t>
        </is>
      </c>
      <c r="E270" s="12" t="inlineStr">
        <is>
          <t>Scheduled price books with timezone-aware effective windows - Phase 23</t>
        </is>
      </c>
      <c r="F270" s="12" t="inlineStr">
        <is>
          <t>Done</t>
        </is>
      </c>
      <c r="G270" s="12" t="inlineStr">
        <is>
          <t>Medium</t>
        </is>
      </c>
      <c r="H270" s="12" t="inlineStr">
        <is>
          <t>M-016</t>
        </is>
      </c>
      <c r="I270" s="12" t="inlineStr">
        <is>
          <t>M-010</t>
        </is>
      </c>
      <c r="J270" s="12" t="inlineStr">
        <is>
          <t>2026-09-15</t>
        </is>
      </c>
      <c r="K270" s="12" t="inlineStr">
        <is>
          <t>2026-10-07</t>
        </is>
      </c>
      <c r="L270" s="12" t="inlineStr">
        <is>
          <t>8</t>
        </is>
      </c>
    </row>
    <row r="271">
      <c r="A271" s="13" t="inlineStr">
        <is>
          <t>CAT-270</t>
        </is>
      </c>
      <c r="B271" s="13" t="inlineStr">
        <is>
          <t>NSC-CAT</t>
        </is>
      </c>
      <c r="C271" s="13" t="inlineStr">
        <is>
          <t>SPRINT-CAT-12</t>
        </is>
      </c>
      <c r="D271" s="13" t="inlineStr">
        <is>
          <t>Bug</t>
        </is>
      </c>
      <c r="E271" s="13" t="inlineStr">
        <is>
          <t>Merchant variant matrix limit specifications - Phase 23</t>
        </is>
      </c>
      <c r="F271" s="13" t="inlineStr">
        <is>
          <t>Done</t>
        </is>
      </c>
      <c r="G271" s="13" t="inlineStr">
        <is>
          <t>Medium</t>
        </is>
      </c>
      <c r="H271" s="13" t="inlineStr">
        <is>
          <t>M-064</t>
        </is>
      </c>
      <c r="I271" s="13" t="inlineStr">
        <is>
          <t>M-002</t>
        </is>
      </c>
      <c r="J271" s="13" t="inlineStr">
        <is>
          <t>2026-09-16</t>
        </is>
      </c>
      <c r="K271" s="13" t="inlineStr">
        <is>
          <t>2026-09-24</t>
        </is>
      </c>
      <c r="L271" s="13" t="inlineStr">
        <is>
          <t>1</t>
        </is>
      </c>
    </row>
    <row r="272">
      <c r="A272" s="12" t="inlineStr">
        <is>
          <t>CAT-271</t>
        </is>
      </c>
      <c r="B272" s="12" t="inlineStr">
        <is>
          <t>NSC-CAT</t>
        </is>
      </c>
      <c r="C272" s="12" t="inlineStr">
        <is>
          <t>SPRINT-CAT-12</t>
        </is>
      </c>
      <c r="D272" s="12" t="inlineStr">
        <is>
          <t>Bug</t>
        </is>
      </c>
      <c r="E272" s="12" t="inlineStr">
        <is>
          <t>Product attribute group hierarchy for apparel merchandising - Phase 23</t>
        </is>
      </c>
      <c r="F272" s="12" t="inlineStr">
        <is>
          <t>To Do</t>
        </is>
      </c>
      <c r="G272" s="12" t="inlineStr">
        <is>
          <t>Medium</t>
        </is>
      </c>
      <c r="H272" s="12" t="inlineStr">
        <is>
          <t>M-003</t>
        </is>
      </c>
      <c r="I272" s="12" t="inlineStr">
        <is>
          <t>M-010</t>
        </is>
      </c>
      <c r="J272" s="12" t="inlineStr">
        <is>
          <t>2026-09-16</t>
        </is>
      </c>
      <c r="K272" s="12" t="inlineStr">
        <is>
          <t>2026-10-26</t>
        </is>
      </c>
      <c r="L272" s="12" t="inlineStr">
        <is>
          <t>2</t>
        </is>
      </c>
    </row>
    <row r="273">
      <c r="A273" s="13" t="inlineStr">
        <is>
          <t>CAT-272</t>
        </is>
      </c>
      <c r="B273" s="13" t="inlineStr">
        <is>
          <t>NSC-CAT</t>
        </is>
      </c>
      <c r="C273" s="13" t="inlineStr">
        <is>
          <t>SPRINT-CAT-12</t>
        </is>
      </c>
      <c r="D273" s="13" t="inlineStr">
        <is>
          <t>Story</t>
        </is>
      </c>
      <c r="E273" s="13" t="inlineStr">
        <is>
          <t>Localized product description support for regional storefronts - Phase 23</t>
        </is>
      </c>
      <c r="F273" s="13" t="inlineStr">
        <is>
          <t>In Progress</t>
        </is>
      </c>
      <c r="G273" s="13" t="inlineStr">
        <is>
          <t>High</t>
        </is>
      </c>
      <c r="H273" s="13" t="inlineStr">
        <is>
          <t>M-019</t>
        </is>
      </c>
      <c r="I273" s="13" t="inlineStr">
        <is>
          <t>M-002</t>
        </is>
      </c>
      <c r="J273" s="13" t="inlineStr">
        <is>
          <t>2026-09-17</t>
        </is>
      </c>
      <c r="K273" s="13" t="inlineStr">
        <is>
          <t>2026-10-27</t>
        </is>
      </c>
      <c r="L273" s="13" t="inlineStr">
        <is>
          <t>3</t>
        </is>
      </c>
    </row>
    <row r="274">
      <c r="A274" s="12" t="inlineStr">
        <is>
          <t>CAT-273</t>
        </is>
      </c>
      <c r="B274" s="12" t="inlineStr">
        <is>
          <t>NSC-CAT</t>
        </is>
      </c>
      <c r="C274" s="12" t="inlineStr">
        <is>
          <t>SPRINT-CAT-12</t>
        </is>
      </c>
      <c r="D274" s="12" t="inlineStr">
        <is>
          <t>Story</t>
        </is>
      </c>
      <c r="E274" s="12" t="inlineStr">
        <is>
          <t>Catalog import worker batch memory allocation optimization - Phase 23</t>
        </is>
      </c>
      <c r="F274" s="12" t="inlineStr">
        <is>
          <t>Done</t>
        </is>
      </c>
      <c r="G274" s="12" t="inlineStr">
        <is>
          <t>Low</t>
        </is>
      </c>
      <c r="H274" s="12" t="inlineStr">
        <is>
          <t>M-020</t>
        </is>
      </c>
      <c r="I274" s="12" t="inlineStr">
        <is>
          <t>M-010</t>
        </is>
      </c>
      <c r="J274" s="12" t="inlineStr">
        <is>
          <t>2026-09-17</t>
        </is>
      </c>
      <c r="K274" s="12" t="inlineStr">
        <is>
          <t>2026-09-28</t>
        </is>
      </c>
      <c r="L274" s="12" t="inlineStr">
        <is>
          <t>5</t>
        </is>
      </c>
    </row>
    <row r="275">
      <c r="A275" s="13" t="inlineStr">
        <is>
          <t>CAT-274</t>
        </is>
      </c>
      <c r="B275" s="13" t="inlineStr">
        <is>
          <t>NSC-CAT</t>
        </is>
      </c>
      <c r="C275" s="13" t="inlineStr">
        <is>
          <t>SPRINT-CAT-12</t>
        </is>
      </c>
      <c r="D275" s="13" t="inlineStr">
        <is>
          <t>Story</t>
        </is>
      </c>
      <c r="E275" s="13" t="inlineStr">
        <is>
          <t>Configurable product option matrix validation - Phase 23</t>
        </is>
      </c>
      <c r="F275" s="13" t="inlineStr">
        <is>
          <t>Done</t>
        </is>
      </c>
      <c r="G275" s="13" t="inlineStr">
        <is>
          <t>High</t>
        </is>
      </c>
      <c r="H275" s="13" t="inlineStr">
        <is>
          <t>M-057</t>
        </is>
      </c>
      <c r="I275" s="13" t="inlineStr">
        <is>
          <t>M-002</t>
        </is>
      </c>
      <c r="J275" s="13" t="inlineStr">
        <is>
          <t>2026-09-18</t>
        </is>
      </c>
      <c r="K275" s="13" t="inlineStr">
        <is>
          <t>2026-09-30</t>
        </is>
      </c>
      <c r="L275" s="13" t="inlineStr">
        <is>
          <t>8</t>
        </is>
      </c>
    </row>
    <row r="276">
      <c r="A276" s="12" t="inlineStr">
        <is>
          <t>CAT-275</t>
        </is>
      </c>
      <c r="B276" s="12" t="inlineStr">
        <is>
          <t>NSC-CAT</t>
        </is>
      </c>
      <c r="C276" s="12" t="inlineStr">
        <is>
          <t>SPRINT-CAT-12</t>
        </is>
      </c>
      <c r="D276" s="12" t="inlineStr">
        <is>
          <t>Story</t>
        </is>
      </c>
      <c r="E276" s="12" t="inlineStr">
        <is>
          <t>Soft-delete lifecycle for discontinued merchant SKUs - Phase 23</t>
        </is>
      </c>
      <c r="F276" s="12" t="inlineStr">
        <is>
          <t>Blocked</t>
        </is>
      </c>
      <c r="G276" s="12" t="inlineStr">
        <is>
          <t>High</t>
        </is>
      </c>
      <c r="H276" s="12" t="inlineStr">
        <is>
          <t>M-002</t>
        </is>
      </c>
      <c r="I276" s="12" t="inlineStr">
        <is>
          <t>M-010</t>
        </is>
      </c>
      <c r="J276" s="12" t="inlineStr">
        <is>
          <t>2026-09-19</t>
        </is>
      </c>
      <c r="K276" s="12" t="inlineStr">
        <is>
          <t>2026-10-23</t>
        </is>
      </c>
      <c r="L276" s="12" t="inlineStr">
        <is>
          <t>1</t>
        </is>
      </c>
    </row>
    <row r="277">
      <c r="A277" s="13" t="inlineStr">
        <is>
          <t>CAT-276</t>
        </is>
      </c>
      <c r="B277" s="13" t="inlineStr">
        <is>
          <t>NSC-CAT</t>
        </is>
      </c>
      <c r="C277" s="13" t="inlineStr">
        <is>
          <t>SPRINT-CAT-12</t>
        </is>
      </c>
      <c r="D277" s="13" t="inlineStr">
        <is>
          <t>Task</t>
        </is>
      </c>
      <c r="E277" s="13" t="inlineStr">
        <is>
          <t>Merchant-scoped custom attribute indexing pipelines - Phase 23</t>
        </is>
      </c>
      <c r="F277" s="13" t="inlineStr">
        <is>
          <t>In Review</t>
        </is>
      </c>
      <c r="G277" s="13" t="inlineStr">
        <is>
          <t>Highest</t>
        </is>
      </c>
      <c r="H277" s="13" t="inlineStr">
        <is>
          <t>M-010</t>
        </is>
      </c>
      <c r="I277" s="13" t="inlineStr">
        <is>
          <t>M-002</t>
        </is>
      </c>
      <c r="J277" s="13" t="inlineStr">
        <is>
          <t>2026-09-19</t>
        </is>
      </c>
      <c r="K277" s="13" t="inlineStr">
        <is>
          <t>2026-10-31</t>
        </is>
      </c>
      <c r="L277" s="13" t="inlineStr">
        <is>
          <t>2</t>
        </is>
      </c>
    </row>
    <row r="278">
      <c r="A278" s="12" t="inlineStr">
        <is>
          <t>CAT-277</t>
        </is>
      </c>
      <c r="B278" s="12" t="inlineStr">
        <is>
          <t>NSC-CAT</t>
        </is>
      </c>
      <c r="C278" s="12" t="inlineStr">
        <is>
          <t>SPRINT-CAT-12</t>
        </is>
      </c>
      <c r="D278" s="12" t="inlineStr">
        <is>
          <t>Epic</t>
        </is>
      </c>
      <c r="E278" s="12" t="inlineStr">
        <is>
          <t>Unique SKU enforcement per merchant in catalog database - Phase 24</t>
        </is>
      </c>
      <c r="F278" s="12" t="inlineStr">
        <is>
          <t>In Progress</t>
        </is>
      </c>
      <c r="G278" s="12" t="inlineStr">
        <is>
          <t>Medium</t>
        </is>
      </c>
      <c r="H278" s="12" t="inlineStr">
        <is>
          <t>M-014</t>
        </is>
      </c>
      <c r="I278" s="12" t="inlineStr">
        <is>
          <t>M-010</t>
        </is>
      </c>
      <c r="J278" s="12" t="inlineStr">
        <is>
          <t>2026-09-20</t>
        </is>
      </c>
      <c r="K278" s="12" t="inlineStr">
        <is>
          <t>2026-11-01</t>
        </is>
      </c>
      <c r="L278" s="12" t="inlineStr">
        <is>
          <t>3</t>
        </is>
      </c>
    </row>
    <row r="279">
      <c r="A279" s="13" t="inlineStr">
        <is>
          <t>CAT-278</t>
        </is>
      </c>
      <c r="B279" s="13" t="inlineStr">
        <is>
          <t>NSC-CAT</t>
        </is>
      </c>
      <c r="C279" s="13" t="inlineStr">
        <is>
          <t>SPRINT-CAT-12</t>
        </is>
      </c>
      <c r="D279" s="13" t="inlineStr">
        <is>
          <t>Bug</t>
        </is>
      </c>
      <c r="E279" s="13" t="inlineStr">
        <is>
          <t>Bulk CSV catalog imports with row-level validation reporting - Phase 24</t>
        </is>
      </c>
      <c r="F279" s="13" t="inlineStr">
        <is>
          <t>Done</t>
        </is>
      </c>
      <c r="G279" s="13" t="inlineStr">
        <is>
          <t>Medium</t>
        </is>
      </c>
      <c r="H279" s="13" t="inlineStr">
        <is>
          <t>M-016</t>
        </is>
      </c>
      <c r="I279" s="13" t="inlineStr">
        <is>
          <t>M-002</t>
        </is>
      </c>
      <c r="J279" s="13" t="inlineStr">
        <is>
          <t>2026-09-20</t>
        </is>
      </c>
      <c r="K279" s="13" t="inlineStr">
        <is>
          <t>2026-10-06</t>
        </is>
      </c>
      <c r="L279" s="13" t="inlineStr">
        <is>
          <t>5</t>
        </is>
      </c>
    </row>
    <row r="280">
      <c r="A280" s="12" t="inlineStr">
        <is>
          <t>CAT-279</t>
        </is>
      </c>
      <c r="B280" s="12" t="inlineStr">
        <is>
          <t>NSC-CAT</t>
        </is>
      </c>
      <c r="C280" s="12" t="inlineStr">
        <is>
          <t>SPRINT-CAT-12</t>
        </is>
      </c>
      <c r="D280" s="12" t="inlineStr">
        <is>
          <t>Bug</t>
        </is>
      </c>
      <c r="E280" s="12" t="inlineStr">
        <is>
          <t>Image URL security validator and HTTPS CDN whitelisting - Phase 24</t>
        </is>
      </c>
      <c r="F280" s="12" t="inlineStr">
        <is>
          <t>Done</t>
        </is>
      </c>
      <c r="G280" s="12" t="inlineStr">
        <is>
          <t>Medium</t>
        </is>
      </c>
      <c r="H280" s="12" t="inlineStr">
        <is>
          <t>M-064</t>
        </is>
      </c>
      <c r="I280" s="12" t="inlineStr">
        <is>
          <t>M-010</t>
        </is>
      </c>
      <c r="J280" s="12" t="inlineStr">
        <is>
          <t>2026-09-21</t>
        </is>
      </c>
      <c r="K280" s="12" t="inlineStr">
        <is>
          <t>2026-10-08</t>
        </is>
      </c>
      <c r="L280" s="12" t="inlineStr">
        <is>
          <t>8</t>
        </is>
      </c>
    </row>
    <row r="281">
      <c r="A281" s="13" t="inlineStr">
        <is>
          <t>CAT-280</t>
        </is>
      </c>
      <c r="B281" s="13" t="inlineStr">
        <is>
          <t>NSC-CAT</t>
        </is>
      </c>
      <c r="C281" s="13" t="inlineStr">
        <is>
          <t>SPRINT-CAT-12</t>
        </is>
      </c>
      <c r="D281" s="13" t="inlineStr">
        <is>
          <t>Story</t>
        </is>
      </c>
      <c r="E281" s="13" t="inlineStr">
        <is>
          <t>Category and price faceted navigation filters - Phase 24</t>
        </is>
      </c>
      <c r="F281" s="13" t="inlineStr">
        <is>
          <t>To Do</t>
        </is>
      </c>
      <c r="G281" s="13" t="inlineStr">
        <is>
          <t>High</t>
        </is>
      </c>
      <c r="H281" s="13" t="inlineStr">
        <is>
          <t>M-003</t>
        </is>
      </c>
      <c r="I281" s="13" t="inlineStr">
        <is>
          <t>M-002</t>
        </is>
      </c>
      <c r="J281" s="13" t="inlineStr">
        <is>
          <t>2026-09-21</t>
        </is>
      </c>
      <c r="K281" s="13" t="inlineStr">
        <is>
          <t>2026-10-11</t>
        </is>
      </c>
      <c r="L281" s="13" t="inlineStr">
        <is>
          <t>1</t>
        </is>
      </c>
    </row>
    <row r="282">
      <c r="A282" s="12" t="inlineStr">
        <is>
          <t>CAT-281</t>
        </is>
      </c>
      <c r="B282" s="12" t="inlineStr">
        <is>
          <t>NSC-CAT</t>
        </is>
      </c>
      <c r="C282" s="12" t="inlineStr">
        <is>
          <t>SPRINT-CAT-12</t>
        </is>
      </c>
      <c r="D282" s="12" t="inlineStr">
        <is>
          <t>Story</t>
        </is>
      </c>
      <c r="E282" s="12" t="inlineStr">
        <is>
          <t>Scheduled price books with timezone-aware effective windows - Phase 24</t>
        </is>
      </c>
      <c r="F282" s="12" t="inlineStr">
        <is>
          <t>In Progress</t>
        </is>
      </c>
      <c r="G282" s="12" t="inlineStr">
        <is>
          <t>Low</t>
        </is>
      </c>
      <c r="H282" s="12" t="inlineStr">
        <is>
          <t>M-019</t>
        </is>
      </c>
      <c r="I282" s="12" t="inlineStr">
        <is>
          <t>M-010</t>
        </is>
      </c>
      <c r="J282" s="12" t="inlineStr">
        <is>
          <t>2026-09-22</t>
        </is>
      </c>
      <c r="K282" s="12" t="inlineStr">
        <is>
          <t>2026-10-16</t>
        </is>
      </c>
      <c r="L282" s="12" t="inlineStr">
        <is>
          <t>2</t>
        </is>
      </c>
    </row>
    <row r="283">
      <c r="A283" s="13" t="inlineStr">
        <is>
          <t>CAT-282</t>
        </is>
      </c>
      <c r="B283" s="13" t="inlineStr">
        <is>
          <t>NSC-CAT</t>
        </is>
      </c>
      <c r="C283" s="13" t="inlineStr">
        <is>
          <t>SPRINT-CAT-12</t>
        </is>
      </c>
      <c r="D283" s="13" t="inlineStr">
        <is>
          <t>Story</t>
        </is>
      </c>
      <c r="E283" s="13" t="inlineStr">
        <is>
          <t>Merchant variant matrix limit specifications - Phase 24</t>
        </is>
      </c>
      <c r="F283" s="13" t="inlineStr">
        <is>
          <t>Done</t>
        </is>
      </c>
      <c r="G283" s="13" t="inlineStr">
        <is>
          <t>High</t>
        </is>
      </c>
      <c r="H283" s="13" t="inlineStr">
        <is>
          <t>M-020</t>
        </is>
      </c>
      <c r="I283" s="13" t="inlineStr">
        <is>
          <t>M-002</t>
        </is>
      </c>
      <c r="J283" s="13" t="inlineStr">
        <is>
          <t>2026-09-22</t>
        </is>
      </c>
      <c r="K283" s="13" t="inlineStr">
        <is>
          <t>2026-10-12</t>
        </is>
      </c>
      <c r="L283" s="13" t="inlineStr">
        <is>
          <t>3</t>
        </is>
      </c>
    </row>
    <row r="284">
      <c r="A284" s="12" t="inlineStr">
        <is>
          <t>CAT-283</t>
        </is>
      </c>
      <c r="B284" s="12" t="inlineStr">
        <is>
          <t>NSC-CAT</t>
        </is>
      </c>
      <c r="C284" s="12" t="inlineStr">
        <is>
          <t>SPRINT-CAT-12</t>
        </is>
      </c>
      <c r="D284" s="12" t="inlineStr">
        <is>
          <t>Story</t>
        </is>
      </c>
      <c r="E284" s="12" t="inlineStr">
        <is>
          <t>Product attribute group hierarchy for apparel merchandising - Phase 24</t>
        </is>
      </c>
      <c r="F284" s="12" t="inlineStr">
        <is>
          <t>Done</t>
        </is>
      </c>
      <c r="G284" s="12" t="inlineStr">
        <is>
          <t>High</t>
        </is>
      </c>
      <c r="H284" s="12" t="inlineStr">
        <is>
          <t>M-057</t>
        </is>
      </c>
      <c r="I284" s="12" t="inlineStr">
        <is>
          <t>M-010</t>
        </is>
      </c>
      <c r="J284" s="12" t="inlineStr">
        <is>
          <t>2026-09-23</t>
        </is>
      </c>
      <c r="K284" s="12" t="inlineStr">
        <is>
          <t>2026-10-14</t>
        </is>
      </c>
      <c r="L284" s="12" t="inlineStr">
        <is>
          <t>5</t>
        </is>
      </c>
    </row>
    <row r="285">
      <c r="A285" s="13" t="inlineStr">
        <is>
          <t>CAT-284</t>
        </is>
      </c>
      <c r="B285" s="13" t="inlineStr">
        <is>
          <t>NSC-CAT</t>
        </is>
      </c>
      <c r="C285" s="13" t="inlineStr">
        <is>
          <t>SPRINT-CAT-12</t>
        </is>
      </c>
      <c r="D285" s="13" t="inlineStr">
        <is>
          <t>Task</t>
        </is>
      </c>
      <c r="E285" s="13" t="inlineStr">
        <is>
          <t>Localized product description support for regional storefronts - Phase 24</t>
        </is>
      </c>
      <c r="F285" s="13" t="inlineStr">
        <is>
          <t>Blocked</t>
        </is>
      </c>
      <c r="G285" s="13" t="inlineStr">
        <is>
          <t>Highest</t>
        </is>
      </c>
      <c r="H285" s="13" t="inlineStr">
        <is>
          <t>M-002</t>
        </is>
      </c>
      <c r="I285" s="13" t="inlineStr">
        <is>
          <t>M-002</t>
        </is>
      </c>
      <c r="J285" s="13" t="inlineStr">
        <is>
          <t>2026-09-24</t>
        </is>
      </c>
      <c r="K285" s="13" t="inlineStr">
        <is>
          <t>2026-10-07</t>
        </is>
      </c>
      <c r="L285" s="13" t="inlineStr">
        <is>
          <t>8</t>
        </is>
      </c>
    </row>
    <row r="286">
      <c r="A286" s="12" t="inlineStr">
        <is>
          <t>CAT-285</t>
        </is>
      </c>
      <c r="B286" s="12" t="inlineStr">
        <is>
          <t>NSC-CAT</t>
        </is>
      </c>
      <c r="C286" s="12" t="inlineStr">
        <is>
          <t>SPRINT-CAT-12</t>
        </is>
      </c>
      <c r="D286" s="12" t="inlineStr">
        <is>
          <t>Epic</t>
        </is>
      </c>
      <c r="E286" s="12" t="inlineStr">
        <is>
          <t>Catalog import worker batch memory allocation optimization - Phase 24</t>
        </is>
      </c>
      <c r="F286" s="12" t="inlineStr">
        <is>
          <t>In Review</t>
        </is>
      </c>
      <c r="G286" s="12" t="inlineStr">
        <is>
          <t>Medium</t>
        </is>
      </c>
      <c r="H286" s="12" t="inlineStr">
        <is>
          <t>M-010</t>
        </is>
      </c>
      <c r="I286" s="12" t="inlineStr">
        <is>
          <t>M-010</t>
        </is>
      </c>
      <c r="J286" s="12" t="inlineStr">
        <is>
          <t>2026-09-24</t>
        </is>
      </c>
      <c r="K286" s="12" t="inlineStr">
        <is>
          <t>2026-10-20</t>
        </is>
      </c>
      <c r="L286" s="12" t="inlineStr">
        <is>
          <t>1</t>
        </is>
      </c>
    </row>
    <row r="287">
      <c r="A287" s="13" t="inlineStr">
        <is>
          <t>CAT-286</t>
        </is>
      </c>
      <c r="B287" s="13" t="inlineStr">
        <is>
          <t>NSC-CAT</t>
        </is>
      </c>
      <c r="C287" s="13" t="inlineStr">
        <is>
          <t>SPRINT-CAT-12</t>
        </is>
      </c>
      <c r="D287" s="13" t="inlineStr">
        <is>
          <t>Bug</t>
        </is>
      </c>
      <c r="E287" s="13" t="inlineStr">
        <is>
          <t>Configurable product option matrix validation - Phase 24</t>
        </is>
      </c>
      <c r="F287" s="13" t="inlineStr">
        <is>
          <t>In Progress</t>
        </is>
      </c>
      <c r="G287" s="13" t="inlineStr">
        <is>
          <t>Medium</t>
        </is>
      </c>
      <c r="H287" s="13" t="inlineStr">
        <is>
          <t>M-014</t>
        </is>
      </c>
      <c r="I287" s="13" t="inlineStr">
        <is>
          <t>M-002</t>
        </is>
      </c>
      <c r="J287" s="13" t="inlineStr">
        <is>
          <t>2026-09-25</t>
        </is>
      </c>
      <c r="K287" s="13" t="inlineStr">
        <is>
          <t>2026-10-21</t>
        </is>
      </c>
      <c r="L287" s="13" t="inlineStr">
        <is>
          <t>2</t>
        </is>
      </c>
    </row>
    <row r="288">
      <c r="A288" s="12" t="inlineStr">
        <is>
          <t>CAT-287</t>
        </is>
      </c>
      <c r="B288" s="12" t="inlineStr">
        <is>
          <t>NSC-CAT</t>
        </is>
      </c>
      <c r="C288" s="12" t="inlineStr">
        <is>
          <t>SPRINT-CAT-12</t>
        </is>
      </c>
      <c r="D288" s="12" t="inlineStr">
        <is>
          <t>Bug</t>
        </is>
      </c>
      <c r="E288" s="12" t="inlineStr">
        <is>
          <t>Soft-delete lifecycle for discontinued merchant SKUs - Phase 24</t>
        </is>
      </c>
      <c r="F288" s="12" t="inlineStr">
        <is>
          <t>Done</t>
        </is>
      </c>
      <c r="G288" s="12" t="inlineStr">
        <is>
          <t>Medium</t>
        </is>
      </c>
      <c r="H288" s="12" t="inlineStr">
        <is>
          <t>M-016</t>
        </is>
      </c>
      <c r="I288" s="12" t="inlineStr">
        <is>
          <t>M-010</t>
        </is>
      </c>
      <c r="J288" s="12" t="inlineStr">
        <is>
          <t>2026-09-25</t>
        </is>
      </c>
      <c r="K288" s="12" t="inlineStr">
        <is>
          <t>2026-10-05</t>
        </is>
      </c>
      <c r="L288" s="12" t="inlineStr">
        <is>
          <t>3</t>
        </is>
      </c>
    </row>
    <row r="289">
      <c r="A289" s="13" t="inlineStr">
        <is>
          <t>CAT-288</t>
        </is>
      </c>
      <c r="B289" s="13" t="inlineStr">
        <is>
          <t>NSC-CAT</t>
        </is>
      </c>
      <c r="C289" s="13" t="inlineStr">
        <is>
          <t>SPRINT-CAT-12</t>
        </is>
      </c>
      <c r="D289" s="13" t="inlineStr">
        <is>
          <t>Story</t>
        </is>
      </c>
      <c r="E289" s="13" t="inlineStr">
        <is>
          <t>Merchant-scoped custom attribute indexing pipelines - Phase 24</t>
        </is>
      </c>
      <c r="F289" s="13" t="inlineStr">
        <is>
          <t>Done</t>
        </is>
      </c>
      <c r="G289" s="13" t="inlineStr">
        <is>
          <t>High</t>
        </is>
      </c>
      <c r="H289" s="13" t="inlineStr">
        <is>
          <t>M-064</t>
        </is>
      </c>
      <c r="I289" s="13" t="inlineStr">
        <is>
          <t>M-002</t>
        </is>
      </c>
      <c r="J289" s="13" t="inlineStr">
        <is>
          <t>2026-09-26</t>
        </is>
      </c>
      <c r="K289" s="13" t="inlineStr">
        <is>
          <t>2026-10-07</t>
        </is>
      </c>
      <c r="L289" s="13" t="inlineStr">
        <is>
          <t>5</t>
        </is>
      </c>
    </row>
    <row r="290">
      <c r="A290" s="12" t="inlineStr">
        <is>
          <t>CAT-289</t>
        </is>
      </c>
      <c r="B290" s="12" t="inlineStr">
        <is>
          <t>NSC-CAT</t>
        </is>
      </c>
      <c r="C290" s="12" t="inlineStr">
        <is>
          <t>SPRINT-CAT-12</t>
        </is>
      </c>
      <c r="D290" s="12" t="inlineStr">
        <is>
          <t>Story</t>
        </is>
      </c>
      <c r="E290" s="12" t="inlineStr">
        <is>
          <t>Unique SKU enforcement per merchant in catalog database - Phase 25</t>
        </is>
      </c>
      <c r="F290" s="12" t="inlineStr">
        <is>
          <t>To Do</t>
        </is>
      </c>
      <c r="G290" s="12" t="inlineStr">
        <is>
          <t>Low</t>
        </is>
      </c>
      <c r="H290" s="12" t="inlineStr">
        <is>
          <t>M-003</t>
        </is>
      </c>
      <c r="I290" s="12" t="inlineStr">
        <is>
          <t>M-010</t>
        </is>
      </c>
      <c r="J290" s="12" t="inlineStr">
        <is>
          <t>2026-09-26</t>
        </is>
      </c>
      <c r="K290" s="12" t="inlineStr">
        <is>
          <t>2026-10-24</t>
        </is>
      </c>
      <c r="L290" s="12" t="inlineStr">
        <is>
          <t>8</t>
        </is>
      </c>
    </row>
    <row r="291">
      <c r="A291" s="13" t="inlineStr">
        <is>
          <t>CAT-290</t>
        </is>
      </c>
      <c r="B291" s="13" t="inlineStr">
        <is>
          <t>NSC-CAT</t>
        </is>
      </c>
      <c r="C291" s="13" t="inlineStr">
        <is>
          <t>SPRINT-CAT-12</t>
        </is>
      </c>
      <c r="D291" s="13" t="inlineStr">
        <is>
          <t>Story</t>
        </is>
      </c>
      <c r="E291" s="13" t="inlineStr">
        <is>
          <t>Bulk CSV catalog imports with row-level validation reporting - Phase 25</t>
        </is>
      </c>
      <c r="F291" s="13" t="inlineStr">
        <is>
          <t>In Progress</t>
        </is>
      </c>
      <c r="G291" s="13" t="inlineStr">
        <is>
          <t>High</t>
        </is>
      </c>
      <c r="H291" s="13" t="inlineStr">
        <is>
          <t>M-019</t>
        </is>
      </c>
      <c r="I291" s="13" t="inlineStr">
        <is>
          <t>M-002</t>
        </is>
      </c>
      <c r="J291" s="13" t="inlineStr">
        <is>
          <t>2026-09-27</t>
        </is>
      </c>
      <c r="K291" s="13" t="inlineStr">
        <is>
          <t>2026-10-25</t>
        </is>
      </c>
      <c r="L291" s="13" t="inlineStr">
        <is>
          <t>1</t>
        </is>
      </c>
    </row>
    <row r="292">
      <c r="A292" s="12" t="inlineStr">
        <is>
          <t>CAT-291</t>
        </is>
      </c>
      <c r="B292" s="12" t="inlineStr">
        <is>
          <t>NSC-CAT</t>
        </is>
      </c>
      <c r="C292" s="12" t="inlineStr">
        <is>
          <t>SPRINT-CAT-12</t>
        </is>
      </c>
      <c r="D292" s="12" t="inlineStr">
        <is>
          <t>Story</t>
        </is>
      </c>
      <c r="E292" s="12" t="inlineStr">
        <is>
          <t>Image URL security validator and HTTPS CDN whitelisting - Phase 25</t>
        </is>
      </c>
      <c r="F292" s="12" t="inlineStr">
        <is>
          <t>Done</t>
        </is>
      </c>
      <c r="G292" s="12" t="inlineStr">
        <is>
          <t>High</t>
        </is>
      </c>
      <c r="H292" s="12" t="inlineStr">
        <is>
          <t>M-020</t>
        </is>
      </c>
      <c r="I292" s="12" t="inlineStr">
        <is>
          <t>M-010</t>
        </is>
      </c>
      <c r="J292" s="12" t="inlineStr">
        <is>
          <t>2026-09-28</t>
        </is>
      </c>
      <c r="K292" s="12" t="inlineStr">
        <is>
          <t>2026-10-12</t>
        </is>
      </c>
      <c r="L292" s="12" t="inlineStr">
        <is>
          <t>2</t>
        </is>
      </c>
    </row>
    <row r="293">
      <c r="A293" s="13" t="inlineStr">
        <is>
          <t>CAT-292</t>
        </is>
      </c>
      <c r="B293" s="13" t="inlineStr">
        <is>
          <t>NSC-CAT</t>
        </is>
      </c>
      <c r="C293" s="13" t="inlineStr">
        <is>
          <t>SPRINT-CAT-12</t>
        </is>
      </c>
      <c r="D293" s="13" t="inlineStr">
        <is>
          <t>Task</t>
        </is>
      </c>
      <c r="E293" s="13" t="inlineStr">
        <is>
          <t>Category and price faceted navigation filters - Phase 25</t>
        </is>
      </c>
      <c r="F293" s="13" t="inlineStr">
        <is>
          <t>Done</t>
        </is>
      </c>
      <c r="G293" s="13" t="inlineStr">
        <is>
          <t>Highest</t>
        </is>
      </c>
      <c r="H293" s="13" t="inlineStr">
        <is>
          <t>M-057</t>
        </is>
      </c>
      <c r="I293" s="13" t="inlineStr">
        <is>
          <t>M-002</t>
        </is>
      </c>
      <c r="J293" s="13" t="inlineStr">
        <is>
          <t>2026-09-28</t>
        </is>
      </c>
      <c r="K293" s="13" t="inlineStr">
        <is>
          <t>2026-10-13</t>
        </is>
      </c>
      <c r="L293" s="13" t="inlineStr">
        <is>
          <t>3</t>
        </is>
      </c>
    </row>
    <row r="294">
      <c r="A294" s="12" t="inlineStr">
        <is>
          <t>CAT-293</t>
        </is>
      </c>
      <c r="B294" s="12" t="inlineStr">
        <is>
          <t>NSC-CAT</t>
        </is>
      </c>
      <c r="C294" s="12" t="inlineStr">
        <is>
          <t>SPRINT-CAT-13</t>
        </is>
      </c>
      <c r="D294" s="12" t="inlineStr">
        <is>
          <t>Epic</t>
        </is>
      </c>
      <c r="E294" s="12" t="inlineStr">
        <is>
          <t>Scheduled price books with timezone-aware effective windows - Phase 25</t>
        </is>
      </c>
      <c r="F294" s="12" t="inlineStr">
        <is>
          <t>Blocked</t>
        </is>
      </c>
      <c r="G294" s="12" t="inlineStr">
        <is>
          <t>Medium</t>
        </is>
      </c>
      <c r="H294" s="12" t="inlineStr">
        <is>
          <t>M-002</t>
        </is>
      </c>
      <c r="I294" s="12" t="inlineStr">
        <is>
          <t>M-010</t>
        </is>
      </c>
      <c r="J294" s="12" t="inlineStr">
        <is>
          <t>2026-09-29</t>
        </is>
      </c>
      <c r="K294" s="12" t="inlineStr">
        <is>
          <t>2026-10-27</t>
        </is>
      </c>
      <c r="L294" s="12" t="inlineStr">
        <is>
          <t>5</t>
        </is>
      </c>
    </row>
    <row r="295">
      <c r="A295" s="13" t="inlineStr">
        <is>
          <t>CAT-294</t>
        </is>
      </c>
      <c r="B295" s="13" t="inlineStr">
        <is>
          <t>NSC-CAT</t>
        </is>
      </c>
      <c r="C295" s="13" t="inlineStr">
        <is>
          <t>SPRINT-CAT-13</t>
        </is>
      </c>
      <c r="D295" s="13" t="inlineStr">
        <is>
          <t>Bug</t>
        </is>
      </c>
      <c r="E295" s="13" t="inlineStr">
        <is>
          <t>Merchant variant matrix limit specifications - Phase 25</t>
        </is>
      </c>
      <c r="F295" s="13" t="inlineStr">
        <is>
          <t>In Review</t>
        </is>
      </c>
      <c r="G295" s="13" t="inlineStr">
        <is>
          <t>Medium</t>
        </is>
      </c>
      <c r="H295" s="13" t="inlineStr">
        <is>
          <t>M-010</t>
        </is>
      </c>
      <c r="I295" s="13" t="inlineStr">
        <is>
          <t>M-002</t>
        </is>
      </c>
      <c r="J295" s="13" t="inlineStr">
        <is>
          <t>2026-09-29</t>
        </is>
      </c>
      <c r="K295" s="13" t="inlineStr">
        <is>
          <t>2026-10-07</t>
        </is>
      </c>
      <c r="L295" s="13" t="inlineStr">
        <is>
          <t>8</t>
        </is>
      </c>
    </row>
    <row r="296">
      <c r="A296" s="12" t="inlineStr">
        <is>
          <t>CAT-295</t>
        </is>
      </c>
      <c r="B296" s="12" t="inlineStr">
        <is>
          <t>NSC-CAT</t>
        </is>
      </c>
      <c r="C296" s="12" t="inlineStr">
        <is>
          <t>SPRINT-CAT-13</t>
        </is>
      </c>
      <c r="D296" s="12" t="inlineStr">
        <is>
          <t>Bug</t>
        </is>
      </c>
      <c r="E296" s="12" t="inlineStr">
        <is>
          <t>Product attribute group hierarchy for apparel merchandising - Phase 25</t>
        </is>
      </c>
      <c r="F296" s="12" t="inlineStr">
        <is>
          <t>In Progress</t>
        </is>
      </c>
      <c r="G296" s="12" t="inlineStr">
        <is>
          <t>Medium</t>
        </is>
      </c>
      <c r="H296" s="12" t="inlineStr">
        <is>
          <t>M-014</t>
        </is>
      </c>
      <c r="I296" s="12" t="inlineStr">
        <is>
          <t>M-010</t>
        </is>
      </c>
      <c r="J296" s="12" t="inlineStr">
        <is>
          <t>2026-09-30</t>
        </is>
      </c>
      <c r="K296" s="12" t="inlineStr">
        <is>
          <t>2026-10-30</t>
        </is>
      </c>
      <c r="L296" s="12" t="inlineStr">
        <is>
          <t>1</t>
        </is>
      </c>
    </row>
    <row r="297">
      <c r="A297" s="13" t="inlineStr">
        <is>
          <t>CAT-296</t>
        </is>
      </c>
      <c r="B297" s="13" t="inlineStr">
        <is>
          <t>NSC-CAT</t>
        </is>
      </c>
      <c r="C297" s="13" t="inlineStr">
        <is>
          <t>SPRINT-CAT-13</t>
        </is>
      </c>
      <c r="D297" s="13" t="inlineStr">
        <is>
          <t>Story</t>
        </is>
      </c>
      <c r="E297" s="13" t="inlineStr">
        <is>
          <t>Localized product description support for regional storefronts - Phase 25</t>
        </is>
      </c>
      <c r="F297" s="13" t="inlineStr">
        <is>
          <t>Done</t>
        </is>
      </c>
      <c r="G297" s="13" t="inlineStr">
        <is>
          <t>High</t>
        </is>
      </c>
      <c r="H297" s="13" t="inlineStr">
        <is>
          <t>M-016</t>
        </is>
      </c>
      <c r="I297" s="13" t="inlineStr">
        <is>
          <t>M-002</t>
        </is>
      </c>
      <c r="J297" s="13" t="inlineStr">
        <is>
          <t>2026-09-30</t>
        </is>
      </c>
      <c r="K297" s="13" t="inlineStr">
        <is>
          <t>2026-10-19</t>
        </is>
      </c>
      <c r="L297" s="13" t="inlineStr">
        <is>
          <t>2</t>
        </is>
      </c>
    </row>
    <row r="298">
      <c r="A298" s="12" t="inlineStr">
        <is>
          <t>CAT-297</t>
        </is>
      </c>
      <c r="B298" s="12" t="inlineStr">
        <is>
          <t>NSC-CAT</t>
        </is>
      </c>
      <c r="C298" s="12" t="inlineStr">
        <is>
          <t>SPRINT-CAT-13</t>
        </is>
      </c>
      <c r="D298" s="12" t="inlineStr">
        <is>
          <t>Story</t>
        </is>
      </c>
      <c r="E298" s="12" t="inlineStr">
        <is>
          <t>Catalog import worker batch memory allocation optimization - Phase 25</t>
        </is>
      </c>
      <c r="F298" s="12" t="inlineStr">
        <is>
          <t>Done</t>
        </is>
      </c>
      <c r="G298" s="12" t="inlineStr">
        <is>
          <t>Low</t>
        </is>
      </c>
      <c r="H298" s="12" t="inlineStr">
        <is>
          <t>M-064</t>
        </is>
      </c>
      <c r="I298" s="12" t="inlineStr">
        <is>
          <t>M-010</t>
        </is>
      </c>
      <c r="J298" s="12" t="inlineStr">
        <is>
          <t>2026-10-01</t>
        </is>
      </c>
      <c r="K298" s="12" t="inlineStr">
        <is>
          <t>2026-10-21</t>
        </is>
      </c>
      <c r="L298" s="12" t="inlineStr">
        <is>
          <t>3</t>
        </is>
      </c>
    </row>
    <row r="299">
      <c r="A299" s="13" t="inlineStr">
        <is>
          <t>CAT-298</t>
        </is>
      </c>
      <c r="B299" s="13" t="inlineStr">
        <is>
          <t>NSC-CAT</t>
        </is>
      </c>
      <c r="C299" s="13" t="inlineStr">
        <is>
          <t>SPRINT-CAT-13</t>
        </is>
      </c>
      <c r="D299" s="13" t="inlineStr">
        <is>
          <t>Story</t>
        </is>
      </c>
      <c r="E299" s="13" t="inlineStr">
        <is>
          <t>Configurable product option matrix validation - Phase 25</t>
        </is>
      </c>
      <c r="F299" s="13" t="inlineStr">
        <is>
          <t>To Do</t>
        </is>
      </c>
      <c r="G299" s="13" t="inlineStr">
        <is>
          <t>High</t>
        </is>
      </c>
      <c r="H299" s="13" t="inlineStr">
        <is>
          <t>M-003</t>
        </is>
      </c>
      <c r="I299" s="13" t="inlineStr">
        <is>
          <t>M-002</t>
        </is>
      </c>
      <c r="J299" s="13" t="inlineStr">
        <is>
          <t>2026-10-01</t>
        </is>
      </c>
      <c r="K299" s="13" t="inlineStr">
        <is>
          <t>2026-11-02</t>
        </is>
      </c>
      <c r="L299" s="13" t="inlineStr">
        <is>
          <t>5</t>
        </is>
      </c>
    </row>
    <row r="300">
      <c r="A300" s="12" t="inlineStr">
        <is>
          <t>CAT-299</t>
        </is>
      </c>
      <c r="B300" s="12" t="inlineStr">
        <is>
          <t>NSC-CAT</t>
        </is>
      </c>
      <c r="C300" s="12" t="inlineStr">
        <is>
          <t>SPRINT-CAT-13</t>
        </is>
      </c>
      <c r="D300" s="12" t="inlineStr">
        <is>
          <t>Story</t>
        </is>
      </c>
      <c r="E300" s="12" t="inlineStr">
        <is>
          <t>Soft-delete lifecycle for discontinued merchant SKUs - Phase 25</t>
        </is>
      </c>
      <c r="F300" s="12" t="inlineStr">
        <is>
          <t>In Progress</t>
        </is>
      </c>
      <c r="G300" s="12" t="inlineStr">
        <is>
          <t>High</t>
        </is>
      </c>
      <c r="H300" s="12" t="inlineStr">
        <is>
          <t>M-019</t>
        </is>
      </c>
      <c r="I300" s="12" t="inlineStr">
        <is>
          <t>M-010</t>
        </is>
      </c>
      <c r="J300" s="12" t="inlineStr">
        <is>
          <t>2026-10-02</t>
        </is>
      </c>
      <c r="K300" s="12" t="inlineStr">
        <is>
          <t>2026-11-03</t>
        </is>
      </c>
      <c r="L300" s="12" t="inlineStr">
        <is>
          <t>8</t>
        </is>
      </c>
    </row>
    <row r="301">
      <c r="A301" s="13" t="inlineStr">
        <is>
          <t>CAT-300</t>
        </is>
      </c>
      <c r="B301" s="13" t="inlineStr">
        <is>
          <t>NSC-CAT</t>
        </is>
      </c>
      <c r="C301" s="13" t="inlineStr">
        <is>
          <t>SPRINT-CAT-13</t>
        </is>
      </c>
      <c r="D301" s="13" t="inlineStr">
        <is>
          <t>Task</t>
        </is>
      </c>
      <c r="E301" s="13" t="inlineStr">
        <is>
          <t>Merchant-scoped custom attribute indexing pipelines - Phase 25</t>
        </is>
      </c>
      <c r="F301" s="13" t="inlineStr">
        <is>
          <t>Done</t>
        </is>
      </c>
      <c r="G301" s="13" t="inlineStr">
        <is>
          <t>Highest</t>
        </is>
      </c>
      <c r="H301" s="13" t="inlineStr">
        <is>
          <t>M-020</t>
        </is>
      </c>
      <c r="I301" s="13" t="inlineStr">
        <is>
          <t>M-002</t>
        </is>
      </c>
      <c r="J301" s="13" t="inlineStr">
        <is>
          <t>2026-10-03</t>
        </is>
      </c>
      <c r="K301" s="13" t="inlineStr">
        <is>
          <t>2026-10-11</t>
        </is>
      </c>
      <c r="L301" s="13" t="inlineStr">
        <is>
          <t>1</t>
        </is>
      </c>
    </row>
    <row r="302">
      <c r="A302" s="12" t="inlineStr">
        <is>
          <t>CAT-301</t>
        </is>
      </c>
      <c r="B302" s="12" t="inlineStr">
        <is>
          <t>NSC-CAT</t>
        </is>
      </c>
      <c r="C302" s="12" t="inlineStr">
        <is>
          <t>SPRINT-CAT-13</t>
        </is>
      </c>
      <c r="D302" s="12" t="inlineStr">
        <is>
          <t>Epic</t>
        </is>
      </c>
      <c r="E302" s="12" t="inlineStr">
        <is>
          <t>Unique SKU enforcement per merchant in catalog database - Phase 26</t>
        </is>
      </c>
      <c r="F302" s="12" t="inlineStr">
        <is>
          <t>Done</t>
        </is>
      </c>
      <c r="G302" s="12" t="inlineStr">
        <is>
          <t>Medium</t>
        </is>
      </c>
      <c r="H302" s="12" t="inlineStr">
        <is>
          <t>M-057</t>
        </is>
      </c>
      <c r="I302" s="12" t="inlineStr">
        <is>
          <t>M-010</t>
        </is>
      </c>
      <c r="J302" s="12" t="inlineStr">
        <is>
          <t>2026-10-03</t>
        </is>
      </c>
      <c r="K302" s="12" t="inlineStr">
        <is>
          <t>2026-10-12</t>
        </is>
      </c>
      <c r="L302" s="12" t="inlineStr">
        <is>
          <t>2</t>
        </is>
      </c>
    </row>
    <row r="303">
      <c r="A303" s="13" t="inlineStr">
        <is>
          <t>CAT-302</t>
        </is>
      </c>
      <c r="B303" s="13" t="inlineStr">
        <is>
          <t>NSC-CAT</t>
        </is>
      </c>
      <c r="C303" s="13" t="inlineStr">
        <is>
          <t>SPRINT-CAT-13</t>
        </is>
      </c>
      <c r="D303" s="13" t="inlineStr">
        <is>
          <t>Bug</t>
        </is>
      </c>
      <c r="E303" s="13" t="inlineStr">
        <is>
          <t>Bulk CSV catalog imports with row-level validation reporting - Phase 26</t>
        </is>
      </c>
      <c r="F303" s="13" t="inlineStr">
        <is>
          <t>Blocked</t>
        </is>
      </c>
      <c r="G303" s="13" t="inlineStr">
        <is>
          <t>Medium</t>
        </is>
      </c>
      <c r="H303" s="13" t="inlineStr">
        <is>
          <t>M-002</t>
        </is>
      </c>
      <c r="I303" s="13" t="inlineStr">
        <is>
          <t>M-002</t>
        </is>
      </c>
      <c r="J303" s="13" t="inlineStr">
        <is>
          <t>2026-10-04</t>
        </is>
      </c>
      <c r="K303" s="13" t="inlineStr">
        <is>
          <t>2026-10-05</t>
        </is>
      </c>
      <c r="L303" s="13" t="inlineStr">
        <is>
          <t>3</t>
        </is>
      </c>
    </row>
    <row r="304">
      <c r="A304" s="12" t="inlineStr">
        <is>
          <t>CAT-303</t>
        </is>
      </c>
      <c r="B304" s="12" t="inlineStr">
        <is>
          <t>NSC-CAT</t>
        </is>
      </c>
      <c r="C304" s="12" t="inlineStr">
        <is>
          <t>SPRINT-CAT-13</t>
        </is>
      </c>
      <c r="D304" s="12" t="inlineStr">
        <is>
          <t>Bug</t>
        </is>
      </c>
      <c r="E304" s="12" t="inlineStr">
        <is>
          <t>Image URL security validator and HTTPS CDN whitelisting - Phase 26</t>
        </is>
      </c>
      <c r="F304" s="12" t="inlineStr">
        <is>
          <t>In Review</t>
        </is>
      </c>
      <c r="G304" s="12" t="inlineStr">
        <is>
          <t>Medium</t>
        </is>
      </c>
      <c r="H304" s="12" t="inlineStr">
        <is>
          <t>M-010</t>
        </is>
      </c>
      <c r="I304" s="12" t="inlineStr">
        <is>
          <t>M-010</t>
        </is>
      </c>
      <c r="J304" s="12" t="inlineStr">
        <is>
          <t>2026-10-04</t>
        </is>
      </c>
      <c r="K304" s="12" t="inlineStr">
        <is>
          <t>2026-10-18</t>
        </is>
      </c>
      <c r="L304" s="12" t="inlineStr">
        <is>
          <t>5</t>
        </is>
      </c>
    </row>
    <row r="305">
      <c r="A305" s="13" t="inlineStr">
        <is>
          <t>CAT-304</t>
        </is>
      </c>
      <c r="B305" s="13" t="inlineStr">
        <is>
          <t>NSC-CAT</t>
        </is>
      </c>
      <c r="C305" s="13" t="inlineStr">
        <is>
          <t>SPRINT-CAT-13</t>
        </is>
      </c>
      <c r="D305" s="13" t="inlineStr">
        <is>
          <t>Story</t>
        </is>
      </c>
      <c r="E305" s="13" t="inlineStr">
        <is>
          <t>Category and price faceted navigation filters - Phase 26</t>
        </is>
      </c>
      <c r="F305" s="13" t="inlineStr">
        <is>
          <t>In Progress</t>
        </is>
      </c>
      <c r="G305" s="13" t="inlineStr">
        <is>
          <t>High</t>
        </is>
      </c>
      <c r="H305" s="13" t="inlineStr">
        <is>
          <t>M-014</t>
        </is>
      </c>
      <c r="I305" s="13" t="inlineStr">
        <is>
          <t>M-002</t>
        </is>
      </c>
      <c r="J305" s="13" t="inlineStr">
        <is>
          <t>2026-10-05</t>
        </is>
      </c>
      <c r="K305" s="13" t="inlineStr">
        <is>
          <t>2026-10-19</t>
        </is>
      </c>
      <c r="L305" s="13" t="inlineStr">
        <is>
          <t>8</t>
        </is>
      </c>
    </row>
    <row r="306">
      <c r="A306" s="12" t="inlineStr">
        <is>
          <t>CAT-305</t>
        </is>
      </c>
      <c r="B306" s="12" t="inlineStr">
        <is>
          <t>NSC-CAT</t>
        </is>
      </c>
      <c r="C306" s="12" t="inlineStr">
        <is>
          <t>SPRINT-CAT-13</t>
        </is>
      </c>
      <c r="D306" s="12" t="inlineStr">
        <is>
          <t>Story</t>
        </is>
      </c>
      <c r="E306" s="12" t="inlineStr">
        <is>
          <t>Scheduled price books with timezone-aware effective windows - Phase 26</t>
        </is>
      </c>
      <c r="F306" s="12" t="inlineStr">
        <is>
          <t>Done</t>
        </is>
      </c>
      <c r="G306" s="12" t="inlineStr">
        <is>
          <t>Low</t>
        </is>
      </c>
      <c r="H306" s="12" t="inlineStr">
        <is>
          <t>M-016</t>
        </is>
      </c>
      <c r="I306" s="12" t="inlineStr">
        <is>
          <t>M-010</t>
        </is>
      </c>
      <c r="J306" s="12" t="inlineStr">
        <is>
          <t>2026-10-05</t>
        </is>
      </c>
      <c r="K306" s="12" t="inlineStr">
        <is>
          <t>2026-10-18</t>
        </is>
      </c>
      <c r="L306" s="12" t="inlineStr">
        <is>
          <t>1</t>
        </is>
      </c>
    </row>
    <row r="307">
      <c r="A307" s="13" t="inlineStr">
        <is>
          <t>CAT-306</t>
        </is>
      </c>
      <c r="B307" s="13" t="inlineStr">
        <is>
          <t>NSC-CAT</t>
        </is>
      </c>
      <c r="C307" s="13" t="inlineStr">
        <is>
          <t>SPRINT-CAT-13</t>
        </is>
      </c>
      <c r="D307" s="13" t="inlineStr">
        <is>
          <t>Story</t>
        </is>
      </c>
      <c r="E307" s="13" t="inlineStr">
        <is>
          <t>Merchant variant matrix limit specifications - Phase 26</t>
        </is>
      </c>
      <c r="F307" s="13" t="inlineStr">
        <is>
          <t>Done</t>
        </is>
      </c>
      <c r="G307" s="13" t="inlineStr">
        <is>
          <t>High</t>
        </is>
      </c>
      <c r="H307" s="13" t="inlineStr">
        <is>
          <t>M-064</t>
        </is>
      </c>
      <c r="I307" s="13" t="inlineStr">
        <is>
          <t>M-002</t>
        </is>
      </c>
      <c r="J307" s="13" t="inlineStr">
        <is>
          <t>2026-10-06</t>
        </is>
      </c>
      <c r="K307" s="13" t="inlineStr">
        <is>
          <t>2026-10-20</t>
        </is>
      </c>
      <c r="L307" s="13" t="inlineStr">
        <is>
          <t>2</t>
        </is>
      </c>
    </row>
    <row r="308">
      <c r="A308" s="12" t="inlineStr">
        <is>
          <t>CAT-307</t>
        </is>
      </c>
      <c r="B308" s="12" t="inlineStr">
        <is>
          <t>NSC-CAT</t>
        </is>
      </c>
      <c r="C308" s="12" t="inlineStr">
        <is>
          <t>SPRINT-CAT-13</t>
        </is>
      </c>
      <c r="D308" s="12" t="inlineStr">
        <is>
          <t>Story</t>
        </is>
      </c>
      <c r="E308" s="12" t="inlineStr">
        <is>
          <t>Product attribute group hierarchy for apparel merchandising - Phase 26</t>
        </is>
      </c>
      <c r="F308" s="12" t="inlineStr">
        <is>
          <t>To Do</t>
        </is>
      </c>
      <c r="G308" s="12" t="inlineStr">
        <is>
          <t>High</t>
        </is>
      </c>
      <c r="H308" s="12" t="inlineStr">
        <is>
          <t>M-003</t>
        </is>
      </c>
      <c r="I308" s="12" t="inlineStr">
        <is>
          <t>M-010</t>
        </is>
      </c>
      <c r="J308" s="12" t="inlineStr">
        <is>
          <t>2026-10-07</t>
        </is>
      </c>
      <c r="K308" s="12" t="inlineStr">
        <is>
          <t>2026-10-22</t>
        </is>
      </c>
      <c r="L308" s="12" t="inlineStr">
        <is>
          <t>3</t>
        </is>
      </c>
    </row>
    <row r="309">
      <c r="A309" s="13" t="inlineStr">
        <is>
          <t>CAT-308</t>
        </is>
      </c>
      <c r="B309" s="13" t="inlineStr">
        <is>
          <t>NSC-CAT</t>
        </is>
      </c>
      <c r="C309" s="13" t="inlineStr">
        <is>
          <t>SPRINT-CAT-13</t>
        </is>
      </c>
      <c r="D309" s="13" t="inlineStr">
        <is>
          <t>Task</t>
        </is>
      </c>
      <c r="E309" s="13" t="inlineStr">
        <is>
          <t>Localized product description support for regional storefronts - Phase 26</t>
        </is>
      </c>
      <c r="F309" s="13" t="inlineStr">
        <is>
          <t>In Progress</t>
        </is>
      </c>
      <c r="G309" s="13" t="inlineStr">
        <is>
          <t>Highest</t>
        </is>
      </c>
      <c r="H309" s="13" t="inlineStr">
        <is>
          <t>M-019</t>
        </is>
      </c>
      <c r="I309" s="13" t="inlineStr">
        <is>
          <t>M-002</t>
        </is>
      </c>
      <c r="J309" s="13" t="inlineStr">
        <is>
          <t>2026-10-07</t>
        </is>
      </c>
      <c r="K309" s="13" t="inlineStr">
        <is>
          <t>2026-10-08</t>
        </is>
      </c>
      <c r="L309" s="13" t="inlineStr">
        <is>
          <t>5</t>
        </is>
      </c>
    </row>
    <row r="310">
      <c r="A310" s="12" t="inlineStr">
        <is>
          <t>CAT-309</t>
        </is>
      </c>
      <c r="B310" s="12" t="inlineStr">
        <is>
          <t>NSC-CAT</t>
        </is>
      </c>
      <c r="C310" s="12" t="inlineStr">
        <is>
          <t>SPRINT-CAT-13</t>
        </is>
      </c>
      <c r="D310" s="12" t="inlineStr">
        <is>
          <t>Epic</t>
        </is>
      </c>
      <c r="E310" s="12" t="inlineStr">
        <is>
          <t>Catalog import worker batch memory allocation optimization - Phase 26</t>
        </is>
      </c>
      <c r="F310" s="12" t="inlineStr">
        <is>
          <t>Done</t>
        </is>
      </c>
      <c r="G310" s="12" t="inlineStr">
        <is>
          <t>Medium</t>
        </is>
      </c>
      <c r="H310" s="12" t="inlineStr">
        <is>
          <t>M-020</t>
        </is>
      </c>
      <c r="I310" s="12" t="inlineStr">
        <is>
          <t>M-010</t>
        </is>
      </c>
      <c r="J310" s="12" t="inlineStr">
        <is>
          <t>2026-10-08</t>
        </is>
      </c>
      <c r="K310" s="12" t="inlineStr">
        <is>
          <t>2026-10-25</t>
        </is>
      </c>
      <c r="L310" s="12" t="inlineStr">
        <is>
          <t>8</t>
        </is>
      </c>
    </row>
    <row r="311">
      <c r="A311" s="13" t="inlineStr">
        <is>
          <t>CAT-310</t>
        </is>
      </c>
      <c r="B311" s="13" t="inlineStr">
        <is>
          <t>NSC-CAT</t>
        </is>
      </c>
      <c r="C311" s="13" t="inlineStr">
        <is>
          <t>SPRINT-CAT-13</t>
        </is>
      </c>
      <c r="D311" s="13" t="inlineStr">
        <is>
          <t>Bug</t>
        </is>
      </c>
      <c r="E311" s="13" t="inlineStr">
        <is>
          <t>Configurable product option matrix validation - Phase 26</t>
        </is>
      </c>
      <c r="F311" s="13" t="inlineStr">
        <is>
          <t>Done</t>
        </is>
      </c>
      <c r="G311" s="13" t="inlineStr">
        <is>
          <t>Medium</t>
        </is>
      </c>
      <c r="H311" s="13" t="inlineStr">
        <is>
          <t>M-057</t>
        </is>
      </c>
      <c r="I311" s="13" t="inlineStr">
        <is>
          <t>M-002</t>
        </is>
      </c>
      <c r="J311" s="13" t="inlineStr">
        <is>
          <t>2026-10-08</t>
        </is>
      </c>
      <c r="K311" s="13" t="inlineStr">
        <is>
          <t>2026-10-26</t>
        </is>
      </c>
      <c r="L311" s="13" t="inlineStr">
        <is>
          <t>1</t>
        </is>
      </c>
    </row>
    <row r="312">
      <c r="A312" s="12" t="inlineStr">
        <is>
          <t>CAT-311</t>
        </is>
      </c>
      <c r="B312" s="12" t="inlineStr">
        <is>
          <t>NSC-CAT</t>
        </is>
      </c>
      <c r="C312" s="12" t="inlineStr">
        <is>
          <t>SPRINT-CAT-13</t>
        </is>
      </c>
      <c r="D312" s="12" t="inlineStr">
        <is>
          <t>Bug</t>
        </is>
      </c>
      <c r="E312" s="12" t="inlineStr">
        <is>
          <t>Soft-delete lifecycle for discontinued merchant SKUs - Phase 26</t>
        </is>
      </c>
      <c r="F312" s="12" t="inlineStr">
        <is>
          <t>Blocked</t>
        </is>
      </c>
      <c r="G312" s="12" t="inlineStr">
        <is>
          <t>Medium</t>
        </is>
      </c>
      <c r="H312" s="12" t="inlineStr">
        <is>
          <t>M-002</t>
        </is>
      </c>
      <c r="I312" s="12" t="inlineStr">
        <is>
          <t>M-010</t>
        </is>
      </c>
      <c r="J312" s="12" t="inlineStr">
        <is>
          <t>2026-10-09</t>
        </is>
      </c>
      <c r="K312" s="12" t="inlineStr">
        <is>
          <t>2026-10-17</t>
        </is>
      </c>
      <c r="L312" s="12" t="inlineStr">
        <is>
          <t>2</t>
        </is>
      </c>
    </row>
    <row r="313">
      <c r="A313" s="13" t="inlineStr">
        <is>
          <t>CAT-312</t>
        </is>
      </c>
      <c r="B313" s="13" t="inlineStr">
        <is>
          <t>NSC-CAT</t>
        </is>
      </c>
      <c r="C313" s="13" t="inlineStr">
        <is>
          <t>SPRINT-CAT-13</t>
        </is>
      </c>
      <c r="D313" s="13" t="inlineStr">
        <is>
          <t>Story</t>
        </is>
      </c>
      <c r="E313" s="13" t="inlineStr">
        <is>
          <t>Merchant-scoped custom attribute indexing pipelines - Phase 26</t>
        </is>
      </c>
      <c r="F313" s="13" t="inlineStr">
        <is>
          <t>In Review</t>
        </is>
      </c>
      <c r="G313" s="13" t="inlineStr">
        <is>
          <t>High</t>
        </is>
      </c>
      <c r="H313" s="13" t="inlineStr">
        <is>
          <t>M-010</t>
        </is>
      </c>
      <c r="I313" s="13" t="inlineStr">
        <is>
          <t>M-002</t>
        </is>
      </c>
      <c r="J313" s="13" t="inlineStr">
        <is>
          <t>2026-10-09</t>
        </is>
      </c>
      <c r="K313" s="13" t="inlineStr">
        <is>
          <t>2026-10-27</t>
        </is>
      </c>
      <c r="L313" s="13" t="inlineStr">
        <is>
          <t>3</t>
        </is>
      </c>
    </row>
    <row r="314">
      <c r="A314" s="12" t="inlineStr">
        <is>
          <t>CAT-313</t>
        </is>
      </c>
      <c r="B314" s="12" t="inlineStr">
        <is>
          <t>NSC-CAT</t>
        </is>
      </c>
      <c r="C314" s="12" t="inlineStr">
        <is>
          <t>SPRINT-CAT-13</t>
        </is>
      </c>
      <c r="D314" s="12" t="inlineStr">
        <is>
          <t>Story</t>
        </is>
      </c>
      <c r="E314" s="12" t="inlineStr">
        <is>
          <t>Unique SKU enforcement per merchant in catalog database - Phase 27</t>
        </is>
      </c>
      <c r="F314" s="12" t="inlineStr">
        <is>
          <t>In Progress</t>
        </is>
      </c>
      <c r="G314" s="12" t="inlineStr">
        <is>
          <t>Low</t>
        </is>
      </c>
      <c r="H314" s="12" t="inlineStr">
        <is>
          <t>M-014</t>
        </is>
      </c>
      <c r="I314" s="12" t="inlineStr">
        <is>
          <t>M-010</t>
        </is>
      </c>
      <c r="J314" s="12" t="inlineStr">
        <is>
          <t>2026-10-10</t>
        </is>
      </c>
      <c r="K314" s="12" t="inlineStr">
        <is>
          <t>2026-10-28</t>
        </is>
      </c>
      <c r="L314" s="12" t="inlineStr">
        <is>
          <t>5</t>
        </is>
      </c>
    </row>
    <row r="315">
      <c r="A315" s="13" t="inlineStr">
        <is>
          <t>SRCH-001</t>
        </is>
      </c>
      <c r="B315" s="13" t="inlineStr">
        <is>
          <t>NSC-SRCH</t>
        </is>
      </c>
      <c r="C315" s="13" t="inlineStr">
        <is>
          <t>SPRINT-SRCH-01</t>
        </is>
      </c>
      <c r="D315" s="13" t="inlineStr">
        <is>
          <t>Bug</t>
        </is>
      </c>
      <c r="E315" s="13" t="inlineStr">
        <is>
          <t>Relevance ranking model for exact merchant SKU queries</t>
        </is>
      </c>
      <c r="F315" s="13" t="inlineStr">
        <is>
          <t>Done</t>
        </is>
      </c>
      <c r="G315" s="13" t="inlineStr">
        <is>
          <t>High</t>
        </is>
      </c>
      <c r="H315" s="13" t="inlineStr">
        <is>
          <t>M-004</t>
        </is>
      </c>
      <c r="I315" s="13" t="inlineStr">
        <is>
          <t>M-010</t>
        </is>
      </c>
      <c r="J315" s="13" t="inlineStr">
        <is>
          <t>2026-04-16</t>
        </is>
      </c>
      <c r="K315" s="13" t="inlineStr">
        <is>
          <t>2026-04-25</t>
        </is>
      </c>
      <c r="L315" s="13" t="inlineStr">
        <is>
          <t>3</t>
        </is>
      </c>
    </row>
    <row r="316">
      <c r="A316" s="12" t="inlineStr">
        <is>
          <t>SRCH-002</t>
        </is>
      </c>
      <c r="B316" s="12" t="inlineStr">
        <is>
          <t>NSC-SRCH</t>
        </is>
      </c>
      <c r="C316" s="12" t="inlineStr">
        <is>
          <t>SPRINT-SRCH-01</t>
        </is>
      </c>
      <c r="D316" s="12" t="inlineStr">
        <is>
          <t>Bug</t>
        </is>
      </c>
      <c r="E316" s="12" t="inlineStr">
        <is>
          <t>Merchant-scoped synonym dictionary management API</t>
        </is>
      </c>
      <c r="F316" s="12" t="inlineStr">
        <is>
          <t>Done</t>
        </is>
      </c>
      <c r="G316" s="12" t="inlineStr">
        <is>
          <t>Low</t>
        </is>
      </c>
      <c r="H316" s="12" t="inlineStr">
        <is>
          <t>M-021</t>
        </is>
      </c>
      <c r="I316" s="12" t="inlineStr">
        <is>
          <t>M-002</t>
        </is>
      </c>
      <c r="J316" s="12" t="inlineStr">
        <is>
          <t>2026-04-16</t>
        </is>
      </c>
      <c r="K316" s="12" t="inlineStr">
        <is>
          <t>2026-04-26</t>
        </is>
      </c>
      <c r="L316" s="12" t="inlineStr">
        <is>
          <t>5</t>
        </is>
      </c>
    </row>
    <row r="317">
      <c r="A317" s="13" t="inlineStr">
        <is>
          <t>SRCH-003</t>
        </is>
      </c>
      <c r="B317" s="13" t="inlineStr">
        <is>
          <t>NSC-SRCH</t>
        </is>
      </c>
      <c r="C317" s="13" t="inlineStr">
        <is>
          <t>SPRINT-SRCH-01</t>
        </is>
      </c>
      <c r="D317" s="13" t="inlineStr">
        <is>
          <t>Story</t>
        </is>
      </c>
      <c r="E317" s="13" t="inlineStr">
        <is>
          <t>Facet aggregation counts after multi-select filtering</t>
        </is>
      </c>
      <c r="F317" s="13" t="inlineStr">
        <is>
          <t>To Do</t>
        </is>
      </c>
      <c r="G317" s="13" t="inlineStr">
        <is>
          <t>High</t>
        </is>
      </c>
      <c r="H317" s="13" t="inlineStr">
        <is>
          <t>M-022</t>
        </is>
      </c>
      <c r="I317" s="13" t="inlineStr">
        <is>
          <t>M-010</t>
        </is>
      </c>
      <c r="J317" s="13" t="inlineStr">
        <is>
          <t>2026-04-17</t>
        </is>
      </c>
      <c r="K317" s="13" t="inlineStr">
        <is>
          <t>2026-10-18</t>
        </is>
      </c>
      <c r="L317" s="13" t="inlineStr">
        <is>
          <t>8</t>
        </is>
      </c>
    </row>
    <row r="318">
      <c r="A318" s="12" t="inlineStr">
        <is>
          <t>SRCH-004</t>
        </is>
      </c>
      <c r="B318" s="12" t="inlineStr">
        <is>
          <t>NSC-SRCH</t>
        </is>
      </c>
      <c r="C318" s="12" t="inlineStr">
        <is>
          <t>SPRINT-SRCH-01</t>
        </is>
      </c>
      <c r="D318" s="12" t="inlineStr">
        <is>
          <t>Story</t>
        </is>
      </c>
      <c r="E318" s="12" t="inlineStr">
        <is>
          <t>P95 search latency telemetry and load optimization</t>
        </is>
      </c>
      <c r="F318" s="12" t="inlineStr">
        <is>
          <t>In Progress</t>
        </is>
      </c>
      <c r="G318" s="12" t="inlineStr">
        <is>
          <t>High</t>
        </is>
      </c>
      <c r="H318" s="12" t="inlineStr">
        <is>
          <t>M-058</t>
        </is>
      </c>
      <c r="I318" s="12" t="inlineStr">
        <is>
          <t>M-002</t>
        </is>
      </c>
      <c r="J318" s="12" t="inlineStr">
        <is>
          <t>2026-04-17</t>
        </is>
      </c>
      <c r="K318" s="12" t="inlineStr">
        <is>
          <t>2026-10-19</t>
        </is>
      </c>
      <c r="L318" s="12" t="inlineStr">
        <is>
          <t>1</t>
        </is>
      </c>
    </row>
    <row r="319">
      <c r="A319" s="13" t="inlineStr">
        <is>
          <t>SRCH-005</t>
        </is>
      </c>
      <c r="B319" s="13" t="inlineStr">
        <is>
          <t>NSC-SRCH</t>
        </is>
      </c>
      <c r="C319" s="13" t="inlineStr">
        <is>
          <t>SPRINT-SRCH-01</t>
        </is>
      </c>
      <c r="D319" s="13" t="inlineStr">
        <is>
          <t>Story</t>
        </is>
      </c>
      <c r="E319" s="13" t="inlineStr">
        <is>
          <t>Zero-result fallback recommendations for misspelled queries</t>
        </is>
      </c>
      <c r="F319" s="13" t="inlineStr">
        <is>
          <t>Done</t>
        </is>
      </c>
      <c r="G319" s="13" t="inlineStr">
        <is>
          <t>Highest</t>
        </is>
      </c>
      <c r="H319" s="13" t="inlineStr">
        <is>
          <t>M-002</t>
        </is>
      </c>
      <c r="I319" s="13" t="inlineStr">
        <is>
          <t>M-010</t>
        </is>
      </c>
      <c r="J319" s="13" t="inlineStr">
        <is>
          <t>2026-04-18</t>
        </is>
      </c>
      <c r="K319" s="13" t="inlineStr">
        <is>
          <t>2026-05-01</t>
        </is>
      </c>
      <c r="L319" s="13" t="inlineStr">
        <is>
          <t>2</t>
        </is>
      </c>
    </row>
    <row r="320">
      <c r="A320" s="12" t="inlineStr">
        <is>
          <t>SRCH-006</t>
        </is>
      </c>
      <c r="B320" s="12" t="inlineStr">
        <is>
          <t>NSC-SRCH</t>
        </is>
      </c>
      <c r="C320" s="12" t="inlineStr">
        <is>
          <t>SPRINT-SRCH-01</t>
        </is>
      </c>
      <c r="D320" s="12" t="inlineStr">
        <is>
          <t>Story</t>
        </is>
      </c>
      <c r="E320" s="12" t="inlineStr">
        <is>
          <t>Locale-aware tokenization and character folding rules</t>
        </is>
      </c>
      <c r="F320" s="12" t="inlineStr">
        <is>
          <t>Done</t>
        </is>
      </c>
      <c r="G320" s="12" t="inlineStr">
        <is>
          <t>Medium</t>
        </is>
      </c>
      <c r="H320" s="12" t="inlineStr">
        <is>
          <t>M-010</t>
        </is>
      </c>
      <c r="I320" s="12" t="inlineStr">
        <is>
          <t>M-002</t>
        </is>
      </c>
      <c r="J320" s="12" t="inlineStr">
        <is>
          <t>2026-04-18</t>
        </is>
      </c>
      <c r="K320" s="12" t="inlineStr">
        <is>
          <t>2026-05-02</t>
        </is>
      </c>
      <c r="L320" s="12" t="inlineStr">
        <is>
          <t>3</t>
        </is>
      </c>
    </row>
    <row r="321">
      <c r="A321" s="13" t="inlineStr">
        <is>
          <t>SRCH-007</t>
        </is>
      </c>
      <c r="B321" s="13" t="inlineStr">
        <is>
          <t>NSC-SRCH</t>
        </is>
      </c>
      <c r="C321" s="13" t="inlineStr">
        <is>
          <t>SPRINT-SRCH-01</t>
        </is>
      </c>
      <c r="D321" s="13" t="inlineStr">
        <is>
          <t>Task</t>
        </is>
      </c>
      <c r="E321" s="13" t="inlineStr">
        <is>
          <t>Tenant-isolated Elasticsearch index aliases configuration</t>
        </is>
      </c>
      <c r="F321" s="13" t="inlineStr">
        <is>
          <t>Blocked</t>
        </is>
      </c>
      <c r="G321" s="13" t="inlineStr">
        <is>
          <t>Medium</t>
        </is>
      </c>
      <c r="H321" s="13" t="inlineStr">
        <is>
          <t>M-011</t>
        </is>
      </c>
      <c r="I321" s="13" t="inlineStr">
        <is>
          <t>M-010</t>
        </is>
      </c>
      <c r="J321" s="13" t="inlineStr">
        <is>
          <t>2026-04-19</t>
        </is>
      </c>
      <c r="K321" s="13" t="inlineStr">
        <is>
          <t>2026-10-21</t>
        </is>
      </c>
      <c r="L321" s="13" t="inlineStr">
        <is>
          <t>5</t>
        </is>
      </c>
    </row>
    <row r="322">
      <c r="A322" s="12" t="inlineStr">
        <is>
          <t>SRCH-008</t>
        </is>
      </c>
      <c r="B322" s="12" t="inlineStr">
        <is>
          <t>NSC-SRCH</t>
        </is>
      </c>
      <c r="C322" s="12" t="inlineStr">
        <is>
          <t>SPRINT-SRCH-01</t>
        </is>
      </c>
      <c r="D322" s="12" t="inlineStr">
        <is>
          <t>Epic</t>
        </is>
      </c>
      <c r="E322" s="12" t="inlineStr">
        <is>
          <t>Phrase matching boosts for high-converting product categories</t>
        </is>
      </c>
      <c r="F322" s="12" t="inlineStr">
        <is>
          <t>In Review</t>
        </is>
      </c>
      <c r="G322" s="12" t="inlineStr">
        <is>
          <t>Medium</t>
        </is>
      </c>
      <c r="H322" s="12" t="inlineStr">
        <is>
          <t>M-004</t>
        </is>
      </c>
      <c r="I322" s="12" t="inlineStr">
        <is>
          <t>M-002</t>
        </is>
      </c>
      <c r="J322" s="12" t="inlineStr">
        <is>
          <t>2026-04-19</t>
        </is>
      </c>
      <c r="K322" s="12" t="inlineStr">
        <is>
          <t>2026-10-23</t>
        </is>
      </c>
      <c r="L322" s="12" t="inlineStr">
        <is>
          <t>8</t>
        </is>
      </c>
    </row>
    <row r="323">
      <c r="A323" s="13" t="inlineStr">
        <is>
          <t>SRCH-009</t>
        </is>
      </c>
      <c r="B323" s="13" t="inlineStr">
        <is>
          <t>NSC-SRCH</t>
        </is>
      </c>
      <c r="C323" s="13" t="inlineStr">
        <is>
          <t>SPRINT-SRCH-01</t>
        </is>
      </c>
      <c r="D323" s="13" t="inlineStr">
        <is>
          <t>Bug</t>
        </is>
      </c>
      <c r="E323" s="13" t="inlineStr">
        <is>
          <t>Telemetry for zero-click and low-confidence search queries</t>
        </is>
      </c>
      <c r="F323" s="13" t="inlineStr">
        <is>
          <t>In Progress</t>
        </is>
      </c>
      <c r="G323" s="13" t="inlineStr">
        <is>
          <t>High</t>
        </is>
      </c>
      <c r="H323" s="13" t="inlineStr">
        <is>
          <t>M-021</t>
        </is>
      </c>
      <c r="I323" s="13" t="inlineStr">
        <is>
          <t>M-010</t>
        </is>
      </c>
      <c r="J323" s="13" t="inlineStr">
        <is>
          <t>2026-04-20</t>
        </is>
      </c>
      <c r="K323" s="13" t="inlineStr">
        <is>
          <t>2026-10-24</t>
        </is>
      </c>
      <c r="L323" s="13" t="inlineStr">
        <is>
          <t>1</t>
        </is>
      </c>
    </row>
    <row r="324">
      <c r="A324" s="12" t="inlineStr">
        <is>
          <t>SRCH-010</t>
        </is>
      </c>
      <c r="B324" s="12" t="inlineStr">
        <is>
          <t>NSC-SRCH</t>
        </is>
      </c>
      <c r="C324" s="12" t="inlineStr">
        <is>
          <t>SPRINT-SRCH-01</t>
        </is>
      </c>
      <c r="D324" s="12" t="inlineStr">
        <is>
          <t>Bug</t>
        </is>
      </c>
      <c r="E324" s="12" t="inlineStr">
        <is>
          <t>Synonym deletion and rebuild cache invalidation workflow</t>
        </is>
      </c>
      <c r="F324" s="12" t="inlineStr">
        <is>
          <t>Done</t>
        </is>
      </c>
      <c r="G324" s="12" t="inlineStr">
        <is>
          <t>Low</t>
        </is>
      </c>
      <c r="H324" s="12" t="inlineStr">
        <is>
          <t>M-022</t>
        </is>
      </c>
      <c r="I324" s="12" t="inlineStr">
        <is>
          <t>M-002</t>
        </is>
      </c>
      <c r="J324" s="12" t="inlineStr">
        <is>
          <t>2026-04-20</t>
        </is>
      </c>
      <c r="K324" s="12" t="inlineStr">
        <is>
          <t>2026-05-08</t>
        </is>
      </c>
      <c r="L324" s="12" t="inlineStr">
        <is>
          <t>2</t>
        </is>
      </c>
    </row>
    <row r="325">
      <c r="A325" s="13" t="inlineStr">
        <is>
          <t>SRCH-011</t>
        </is>
      </c>
      <c r="B325" s="13" t="inlineStr">
        <is>
          <t>NSC-SRCH</t>
        </is>
      </c>
      <c r="C325" s="13" t="inlineStr">
        <is>
          <t>SPRINT-SRCH-01</t>
        </is>
      </c>
      <c r="D325" s="13" t="inlineStr">
        <is>
          <t>Story</t>
        </is>
      </c>
      <c r="E325" s="13" t="inlineStr">
        <is>
          <t>Product search indexing throughput during bulk imports</t>
        </is>
      </c>
      <c r="F325" s="13" t="inlineStr">
        <is>
          <t>Done</t>
        </is>
      </c>
      <c r="G325" s="13" t="inlineStr">
        <is>
          <t>High</t>
        </is>
      </c>
      <c r="H325" s="13" t="inlineStr">
        <is>
          <t>M-058</t>
        </is>
      </c>
      <c r="I325" s="13" t="inlineStr">
        <is>
          <t>M-010</t>
        </is>
      </c>
      <c r="J325" s="13" t="inlineStr">
        <is>
          <t>2026-04-21</t>
        </is>
      </c>
      <c r="K325" s="13" t="inlineStr">
        <is>
          <t>2026-05-10</t>
        </is>
      </c>
      <c r="L325" s="13" t="inlineStr">
        <is>
          <t>3</t>
        </is>
      </c>
    </row>
    <row r="326">
      <c r="A326" s="12" t="inlineStr">
        <is>
          <t>SRCH-012</t>
        </is>
      </c>
      <c r="B326" s="12" t="inlineStr">
        <is>
          <t>NSC-SRCH</t>
        </is>
      </c>
      <c r="C326" s="12" t="inlineStr">
        <is>
          <t>SPRINT-SRCH-01</t>
        </is>
      </c>
      <c r="D326" s="12" t="inlineStr">
        <is>
          <t>Story</t>
        </is>
      </c>
      <c r="E326" s="12" t="inlineStr">
        <is>
          <t>Query syntax sanitization to prevent index injection</t>
        </is>
      </c>
      <c r="F326" s="12" t="inlineStr">
        <is>
          <t>To Do</t>
        </is>
      </c>
      <c r="G326" s="12" t="inlineStr">
        <is>
          <t>High</t>
        </is>
      </c>
      <c r="H326" s="12" t="inlineStr">
        <is>
          <t>M-002</t>
        </is>
      </c>
      <c r="I326" s="12" t="inlineStr">
        <is>
          <t>M-002</t>
        </is>
      </c>
      <c r="J326" s="12" t="inlineStr">
        <is>
          <t>2026-04-21</t>
        </is>
      </c>
      <c r="K326" s="12" t="inlineStr">
        <is>
          <t>2026-10-27</t>
        </is>
      </c>
      <c r="L326" s="12" t="inlineStr">
        <is>
          <t>5</t>
        </is>
      </c>
    </row>
    <row r="327">
      <c r="A327" s="13" t="inlineStr">
        <is>
          <t>SRCH-013</t>
        </is>
      </c>
      <c r="B327" s="13" t="inlineStr">
        <is>
          <t>NSC-SRCH</t>
        </is>
      </c>
      <c r="C327" s="13" t="inlineStr">
        <is>
          <t>SPRINT-SRCH-01</t>
        </is>
      </c>
      <c r="D327" s="13" t="inlineStr">
        <is>
          <t>Story</t>
        </is>
      </c>
      <c r="E327" s="13" t="inlineStr">
        <is>
          <t>Relevance ranking model for exact merchant SKU queries - Phase 2</t>
        </is>
      </c>
      <c r="F327" s="13" t="inlineStr">
        <is>
          <t>In Progress</t>
        </is>
      </c>
      <c r="G327" s="13" t="inlineStr">
        <is>
          <t>Highest</t>
        </is>
      </c>
      <c r="H327" s="13" t="inlineStr">
        <is>
          <t>M-010</t>
        </is>
      </c>
      <c r="I327" s="13" t="inlineStr">
        <is>
          <t>M-010</t>
        </is>
      </c>
      <c r="J327" s="13" t="inlineStr">
        <is>
          <t>2026-04-22</t>
        </is>
      </c>
      <c r="K327" s="13" t="inlineStr">
        <is>
          <t>2026-10-28</t>
        </is>
      </c>
      <c r="L327" s="13" t="inlineStr">
        <is>
          <t>8</t>
        </is>
      </c>
    </row>
    <row r="328">
      <c r="A328" s="12" t="inlineStr">
        <is>
          <t>SRCH-014</t>
        </is>
      </c>
      <c r="B328" s="12" t="inlineStr">
        <is>
          <t>NSC-SRCH</t>
        </is>
      </c>
      <c r="C328" s="12" t="inlineStr">
        <is>
          <t>SPRINT-SRCH-01</t>
        </is>
      </c>
      <c r="D328" s="12" t="inlineStr">
        <is>
          <t>Story</t>
        </is>
      </c>
      <c r="E328" s="12" t="inlineStr">
        <is>
          <t>Merchant-scoped synonym dictionary management API - Phase 2</t>
        </is>
      </c>
      <c r="F328" s="12" t="inlineStr">
        <is>
          <t>Done</t>
        </is>
      </c>
      <c r="G328" s="12" t="inlineStr">
        <is>
          <t>Medium</t>
        </is>
      </c>
      <c r="H328" s="12" t="inlineStr">
        <is>
          <t>M-011</t>
        </is>
      </c>
      <c r="I328" s="12" t="inlineStr">
        <is>
          <t>M-002</t>
        </is>
      </c>
      <c r="J328" s="12" t="inlineStr">
        <is>
          <t>2026-04-22</t>
        </is>
      </c>
      <c r="K328" s="12" t="inlineStr">
        <is>
          <t>2026-05-14</t>
        </is>
      </c>
      <c r="L328" s="12" t="inlineStr">
        <is>
          <t>1</t>
        </is>
      </c>
    </row>
    <row r="329">
      <c r="A329" s="13" t="inlineStr">
        <is>
          <t>SRCH-015</t>
        </is>
      </c>
      <c r="B329" s="13" t="inlineStr">
        <is>
          <t>NSC-SRCH</t>
        </is>
      </c>
      <c r="C329" s="13" t="inlineStr">
        <is>
          <t>SPRINT-SRCH-01</t>
        </is>
      </c>
      <c r="D329" s="13" t="inlineStr">
        <is>
          <t>Task</t>
        </is>
      </c>
      <c r="E329" s="13" t="inlineStr">
        <is>
          <t>Facet aggregation counts after multi-select filtering - Phase 2</t>
        </is>
      </c>
      <c r="F329" s="13" t="inlineStr">
        <is>
          <t>Done</t>
        </is>
      </c>
      <c r="G329" s="13" t="inlineStr">
        <is>
          <t>Medium</t>
        </is>
      </c>
      <c r="H329" s="13" t="inlineStr">
        <is>
          <t>M-004</t>
        </is>
      </c>
      <c r="I329" s="13" t="inlineStr">
        <is>
          <t>M-010</t>
        </is>
      </c>
      <c r="J329" s="13" t="inlineStr">
        <is>
          <t>2026-04-23</t>
        </is>
      </c>
      <c r="K329" s="13" t="inlineStr">
        <is>
          <t>2026-05-01</t>
        </is>
      </c>
      <c r="L329" s="13" t="inlineStr">
        <is>
          <t>2</t>
        </is>
      </c>
    </row>
    <row r="330">
      <c r="A330" s="12" t="inlineStr">
        <is>
          <t>SRCH-016</t>
        </is>
      </c>
      <c r="B330" s="12" t="inlineStr">
        <is>
          <t>NSC-SRCH</t>
        </is>
      </c>
      <c r="C330" s="12" t="inlineStr">
        <is>
          <t>SPRINT-SRCH-01</t>
        </is>
      </c>
      <c r="D330" s="12" t="inlineStr">
        <is>
          <t>Epic</t>
        </is>
      </c>
      <c r="E330" s="12" t="inlineStr">
        <is>
          <t>P95 search latency telemetry and load optimization - Phase 2</t>
        </is>
      </c>
      <c r="F330" s="12" t="inlineStr">
        <is>
          <t>Blocked</t>
        </is>
      </c>
      <c r="G330" s="12" t="inlineStr">
        <is>
          <t>Medium</t>
        </is>
      </c>
      <c r="H330" s="12" t="inlineStr">
        <is>
          <t>M-021</t>
        </is>
      </c>
      <c r="I330" s="12" t="inlineStr">
        <is>
          <t>M-002</t>
        </is>
      </c>
      <c r="J330" s="12" t="inlineStr">
        <is>
          <t>2026-04-26</t>
        </is>
      </c>
      <c r="K330" s="12" t="inlineStr">
        <is>
          <t>2026-10-11</t>
        </is>
      </c>
      <c r="L330" s="12" t="inlineStr">
        <is>
          <t>3</t>
        </is>
      </c>
    </row>
    <row r="331">
      <c r="A331" s="13" t="inlineStr">
        <is>
          <t>SRCH-017</t>
        </is>
      </c>
      <c r="B331" s="13" t="inlineStr">
        <is>
          <t>NSC-SRCH</t>
        </is>
      </c>
      <c r="C331" s="13" t="inlineStr">
        <is>
          <t>SPRINT-SRCH-01</t>
        </is>
      </c>
      <c r="D331" s="13" t="inlineStr">
        <is>
          <t>Bug</t>
        </is>
      </c>
      <c r="E331" s="13" t="inlineStr">
        <is>
          <t>Zero-result fallback recommendations for misspelled queries - Phase 2</t>
        </is>
      </c>
      <c r="F331" s="13" t="inlineStr">
        <is>
          <t>In Review</t>
        </is>
      </c>
      <c r="G331" s="13" t="inlineStr">
        <is>
          <t>High</t>
        </is>
      </c>
      <c r="H331" s="13" t="inlineStr">
        <is>
          <t>M-022</t>
        </is>
      </c>
      <c r="I331" s="13" t="inlineStr">
        <is>
          <t>M-010</t>
        </is>
      </c>
      <c r="J331" s="13" t="inlineStr">
        <is>
          <t>2026-04-26</t>
        </is>
      </c>
      <c r="K331" s="13" t="inlineStr">
        <is>
          <t>2026-11-01</t>
        </is>
      </c>
      <c r="L331" s="13" t="inlineStr">
        <is>
          <t>5</t>
        </is>
      </c>
    </row>
    <row r="332">
      <c r="A332" s="12" t="inlineStr">
        <is>
          <t>SRCH-018</t>
        </is>
      </c>
      <c r="B332" s="12" t="inlineStr">
        <is>
          <t>NSC-SRCH</t>
        </is>
      </c>
      <c r="C332" s="12" t="inlineStr">
        <is>
          <t>SPRINT-SRCH-01</t>
        </is>
      </c>
      <c r="D332" s="12" t="inlineStr">
        <is>
          <t>Bug</t>
        </is>
      </c>
      <c r="E332" s="12" t="inlineStr">
        <is>
          <t>Locale-aware tokenization and character folding rules - Phase 2</t>
        </is>
      </c>
      <c r="F332" s="12" t="inlineStr">
        <is>
          <t>In Progress</t>
        </is>
      </c>
      <c r="G332" s="12" t="inlineStr">
        <is>
          <t>Low</t>
        </is>
      </c>
      <c r="H332" s="12" t="inlineStr">
        <is>
          <t>M-058</t>
        </is>
      </c>
      <c r="I332" s="12" t="inlineStr">
        <is>
          <t>M-002</t>
        </is>
      </c>
      <c r="J332" s="12" t="inlineStr">
        <is>
          <t>2026-04-27</t>
        </is>
      </c>
      <c r="K332" s="12" t="inlineStr">
        <is>
          <t>2026-11-02</t>
        </is>
      </c>
      <c r="L332" s="12" t="inlineStr">
        <is>
          <t>8</t>
        </is>
      </c>
    </row>
    <row r="333">
      <c r="A333" s="13" t="inlineStr">
        <is>
          <t>SRCH-019</t>
        </is>
      </c>
      <c r="B333" s="13" t="inlineStr">
        <is>
          <t>NSC-SRCH</t>
        </is>
      </c>
      <c r="C333" s="13" t="inlineStr">
        <is>
          <t>SPRINT-SRCH-01</t>
        </is>
      </c>
      <c r="D333" s="13" t="inlineStr">
        <is>
          <t>Story</t>
        </is>
      </c>
      <c r="E333" s="13" t="inlineStr">
        <is>
          <t>Tenant-isolated Elasticsearch index aliases configuration - Phase 2</t>
        </is>
      </c>
      <c r="F333" s="13" t="inlineStr">
        <is>
          <t>Done</t>
        </is>
      </c>
      <c r="G333" s="13" t="inlineStr">
        <is>
          <t>High</t>
        </is>
      </c>
      <c r="H333" s="13" t="inlineStr">
        <is>
          <t>M-002</t>
        </is>
      </c>
      <c r="I333" s="13" t="inlineStr">
        <is>
          <t>M-010</t>
        </is>
      </c>
      <c r="J333" s="13" t="inlineStr">
        <is>
          <t>2026-04-27</t>
        </is>
      </c>
      <c r="K333" s="13" t="inlineStr">
        <is>
          <t>2026-05-09</t>
        </is>
      </c>
      <c r="L333" s="13" t="inlineStr">
        <is>
          <t>1</t>
        </is>
      </c>
    </row>
    <row r="334">
      <c r="A334" s="12" t="inlineStr">
        <is>
          <t>SRCH-020</t>
        </is>
      </c>
      <c r="B334" s="12" t="inlineStr">
        <is>
          <t>NSC-SRCH</t>
        </is>
      </c>
      <c r="C334" s="12" t="inlineStr">
        <is>
          <t>SPRINT-SRCH-02</t>
        </is>
      </c>
      <c r="D334" s="12" t="inlineStr">
        <is>
          <t>Story</t>
        </is>
      </c>
      <c r="E334" s="12" t="inlineStr">
        <is>
          <t>Phrase matching boosts for high-converting product categories - Phase 2</t>
        </is>
      </c>
      <c r="F334" s="12" t="inlineStr">
        <is>
          <t>Done</t>
        </is>
      </c>
      <c r="G334" s="12" t="inlineStr">
        <is>
          <t>High</t>
        </is>
      </c>
      <c r="H334" s="12" t="inlineStr">
        <is>
          <t>M-010</t>
        </is>
      </c>
      <c r="I334" s="12" t="inlineStr">
        <is>
          <t>M-002</t>
        </is>
      </c>
      <c r="J334" s="12" t="inlineStr">
        <is>
          <t>2026-04-28</t>
        </is>
      </c>
      <c r="K334" s="12" t="inlineStr">
        <is>
          <t>2026-05-11</t>
        </is>
      </c>
      <c r="L334" s="12" t="inlineStr">
        <is>
          <t>2</t>
        </is>
      </c>
    </row>
    <row r="335">
      <c r="A335" s="13" t="inlineStr">
        <is>
          <t>SRCH-021</t>
        </is>
      </c>
      <c r="B335" s="13" t="inlineStr">
        <is>
          <t>NSC-SRCH</t>
        </is>
      </c>
      <c r="C335" s="13" t="inlineStr">
        <is>
          <t>SPRINT-SRCH-02</t>
        </is>
      </c>
      <c r="D335" s="13" t="inlineStr">
        <is>
          <t>Story</t>
        </is>
      </c>
      <c r="E335" s="13" t="inlineStr">
        <is>
          <t>Telemetry for zero-click and low-confidence search queries - Phase 2</t>
        </is>
      </c>
      <c r="F335" s="13" t="inlineStr">
        <is>
          <t>To Do</t>
        </is>
      </c>
      <c r="G335" s="13" t="inlineStr">
        <is>
          <t>Highest</t>
        </is>
      </c>
      <c r="H335" s="13" t="inlineStr">
        <is>
          <t>M-011</t>
        </is>
      </c>
      <c r="I335" s="13" t="inlineStr">
        <is>
          <t>M-010</t>
        </is>
      </c>
      <c r="J335" s="13" t="inlineStr">
        <is>
          <t>2026-04-28</t>
        </is>
      </c>
      <c r="K335" s="13" t="inlineStr">
        <is>
          <t>2026-10-10</t>
        </is>
      </c>
      <c r="L335" s="13" t="inlineStr">
        <is>
          <t>3</t>
        </is>
      </c>
    </row>
    <row r="336">
      <c r="A336" s="12" t="inlineStr">
        <is>
          <t>SRCH-022</t>
        </is>
      </c>
      <c r="B336" s="12" t="inlineStr">
        <is>
          <t>NSC-SRCH</t>
        </is>
      </c>
      <c r="C336" s="12" t="inlineStr">
        <is>
          <t>SPRINT-SRCH-02</t>
        </is>
      </c>
      <c r="D336" s="12" t="inlineStr">
        <is>
          <t>Story</t>
        </is>
      </c>
      <c r="E336" s="12" t="inlineStr">
        <is>
          <t>Synonym deletion and rebuild cache invalidation workflow - Phase 2</t>
        </is>
      </c>
      <c r="F336" s="12" t="inlineStr">
        <is>
          <t>In Progress</t>
        </is>
      </c>
      <c r="G336" s="12" t="inlineStr">
        <is>
          <t>Medium</t>
        </is>
      </c>
      <c r="H336" s="12" t="inlineStr">
        <is>
          <t>M-004</t>
        </is>
      </c>
      <c r="I336" s="12" t="inlineStr">
        <is>
          <t>M-002</t>
        </is>
      </c>
      <c r="J336" s="12" t="inlineStr">
        <is>
          <t>2026-04-29</t>
        </is>
      </c>
      <c r="K336" s="12" t="inlineStr">
        <is>
          <t>2026-10-17</t>
        </is>
      </c>
      <c r="L336" s="12" t="inlineStr">
        <is>
          <t>5</t>
        </is>
      </c>
    </row>
    <row r="337">
      <c r="A337" s="13" t="inlineStr">
        <is>
          <t>SRCH-023</t>
        </is>
      </c>
      <c r="B337" s="13" t="inlineStr">
        <is>
          <t>NSC-SRCH</t>
        </is>
      </c>
      <c r="C337" s="13" t="inlineStr">
        <is>
          <t>SPRINT-SRCH-02</t>
        </is>
      </c>
      <c r="D337" s="13" t="inlineStr">
        <is>
          <t>Task</t>
        </is>
      </c>
      <c r="E337" s="13" t="inlineStr">
        <is>
          <t>Product search indexing throughput during bulk imports - Phase 2</t>
        </is>
      </c>
      <c r="F337" s="13" t="inlineStr">
        <is>
          <t>Done</t>
        </is>
      </c>
      <c r="G337" s="13" t="inlineStr">
        <is>
          <t>Medium</t>
        </is>
      </c>
      <c r="H337" s="13" t="inlineStr">
        <is>
          <t>M-021</t>
        </is>
      </c>
      <c r="I337" s="13" t="inlineStr">
        <is>
          <t>M-010</t>
        </is>
      </c>
      <c r="J337" s="13" t="inlineStr">
        <is>
          <t>2026-04-29</t>
        </is>
      </c>
      <c r="K337" s="13" t="inlineStr">
        <is>
          <t>2026-05-15</t>
        </is>
      </c>
      <c r="L337" s="13" t="inlineStr">
        <is>
          <t>8</t>
        </is>
      </c>
    </row>
    <row r="338">
      <c r="A338" s="12" t="inlineStr">
        <is>
          <t>SRCH-024</t>
        </is>
      </c>
      <c r="B338" s="12" t="inlineStr">
        <is>
          <t>NSC-SRCH</t>
        </is>
      </c>
      <c r="C338" s="12" t="inlineStr">
        <is>
          <t>SPRINT-SRCH-02</t>
        </is>
      </c>
      <c r="D338" s="12" t="inlineStr">
        <is>
          <t>Epic</t>
        </is>
      </c>
      <c r="E338" s="12" t="inlineStr">
        <is>
          <t>Query syntax sanitization to prevent index injection - Phase 2</t>
        </is>
      </c>
      <c r="F338" s="12" t="inlineStr">
        <is>
          <t>Done</t>
        </is>
      </c>
      <c r="G338" s="12" t="inlineStr">
        <is>
          <t>Medium</t>
        </is>
      </c>
      <c r="H338" s="12" t="inlineStr">
        <is>
          <t>M-022</t>
        </is>
      </c>
      <c r="I338" s="12" t="inlineStr">
        <is>
          <t>M-002</t>
        </is>
      </c>
      <c r="J338" s="12" t="inlineStr">
        <is>
          <t>2026-04-30</t>
        </is>
      </c>
      <c r="K338" s="12" t="inlineStr">
        <is>
          <t>2026-05-17</t>
        </is>
      </c>
      <c r="L338" s="12" t="inlineStr">
        <is>
          <t>1</t>
        </is>
      </c>
    </row>
    <row r="339">
      <c r="A339" s="13" t="inlineStr">
        <is>
          <t>SRCH-025</t>
        </is>
      </c>
      <c r="B339" s="13" t="inlineStr">
        <is>
          <t>NSC-SRCH</t>
        </is>
      </c>
      <c r="C339" s="13" t="inlineStr">
        <is>
          <t>SPRINT-SRCH-02</t>
        </is>
      </c>
      <c r="D339" s="13" t="inlineStr">
        <is>
          <t>Bug</t>
        </is>
      </c>
      <c r="E339" s="13" t="inlineStr">
        <is>
          <t>Relevance ranking model for exact merchant SKU queries - Phase 3</t>
        </is>
      </c>
      <c r="F339" s="13" t="inlineStr">
        <is>
          <t>Blocked</t>
        </is>
      </c>
      <c r="G339" s="13" t="inlineStr">
        <is>
          <t>High</t>
        </is>
      </c>
      <c r="H339" s="13" t="inlineStr">
        <is>
          <t>M-058</t>
        </is>
      </c>
      <c r="I339" s="13" t="inlineStr">
        <is>
          <t>M-010</t>
        </is>
      </c>
      <c r="J339" s="13" t="inlineStr">
        <is>
          <t>2026-05-01</t>
        </is>
      </c>
      <c r="K339" s="13" t="inlineStr">
        <is>
          <t>2026-10-25</t>
        </is>
      </c>
      <c r="L339" s="13" t="inlineStr">
        <is>
          <t>2</t>
        </is>
      </c>
    </row>
    <row r="340">
      <c r="A340" s="12" t="inlineStr">
        <is>
          <t>SRCH-026</t>
        </is>
      </c>
      <c r="B340" s="12" t="inlineStr">
        <is>
          <t>NSC-SRCH</t>
        </is>
      </c>
      <c r="C340" s="12" t="inlineStr">
        <is>
          <t>SPRINT-SRCH-02</t>
        </is>
      </c>
      <c r="D340" s="12" t="inlineStr">
        <is>
          <t>Bug</t>
        </is>
      </c>
      <c r="E340" s="12" t="inlineStr">
        <is>
          <t>Merchant-scoped synonym dictionary management API - Phase 3</t>
        </is>
      </c>
      <c r="F340" s="12" t="inlineStr">
        <is>
          <t>In Review</t>
        </is>
      </c>
      <c r="G340" s="12" t="inlineStr">
        <is>
          <t>Low</t>
        </is>
      </c>
      <c r="H340" s="12" t="inlineStr">
        <is>
          <t>M-002</t>
        </is>
      </c>
      <c r="I340" s="12" t="inlineStr">
        <is>
          <t>M-002</t>
        </is>
      </c>
      <c r="J340" s="12" t="inlineStr">
        <is>
          <t>2026-05-01</t>
        </is>
      </c>
      <c r="K340" s="12" t="inlineStr">
        <is>
          <t>2026-10-21</t>
        </is>
      </c>
      <c r="L340" s="12" t="inlineStr">
        <is>
          <t>3</t>
        </is>
      </c>
    </row>
    <row r="341">
      <c r="A341" s="13" t="inlineStr">
        <is>
          <t>SRCH-027</t>
        </is>
      </c>
      <c r="B341" s="13" t="inlineStr">
        <is>
          <t>NSC-SRCH</t>
        </is>
      </c>
      <c r="C341" s="13" t="inlineStr">
        <is>
          <t>SPRINT-SRCH-02</t>
        </is>
      </c>
      <c r="D341" s="13" t="inlineStr">
        <is>
          <t>Story</t>
        </is>
      </c>
      <c r="E341" s="13" t="inlineStr">
        <is>
          <t>Facet aggregation counts after multi-select filtering - Phase 3</t>
        </is>
      </c>
      <c r="F341" s="13" t="inlineStr">
        <is>
          <t>In Progress</t>
        </is>
      </c>
      <c r="G341" s="13" t="inlineStr">
        <is>
          <t>High</t>
        </is>
      </c>
      <c r="H341" s="13" t="inlineStr">
        <is>
          <t>M-010</t>
        </is>
      </c>
      <c r="I341" s="13" t="inlineStr">
        <is>
          <t>M-010</t>
        </is>
      </c>
      <c r="J341" s="13" t="inlineStr">
        <is>
          <t>2026-05-02</t>
        </is>
      </c>
      <c r="K341" s="13" t="inlineStr">
        <is>
          <t>2026-10-22</t>
        </is>
      </c>
      <c r="L341" s="13" t="inlineStr">
        <is>
          <t>5</t>
        </is>
      </c>
    </row>
    <row r="342">
      <c r="A342" s="12" t="inlineStr">
        <is>
          <t>SRCH-028</t>
        </is>
      </c>
      <c r="B342" s="12" t="inlineStr">
        <is>
          <t>NSC-SRCH</t>
        </is>
      </c>
      <c r="C342" s="12" t="inlineStr">
        <is>
          <t>SPRINT-SRCH-02</t>
        </is>
      </c>
      <c r="D342" s="12" t="inlineStr">
        <is>
          <t>Story</t>
        </is>
      </c>
      <c r="E342" s="12" t="inlineStr">
        <is>
          <t>P95 search latency telemetry and load optimization - Phase 3</t>
        </is>
      </c>
      <c r="F342" s="12" t="inlineStr">
        <is>
          <t>Done</t>
        </is>
      </c>
      <c r="G342" s="12" t="inlineStr">
        <is>
          <t>High</t>
        </is>
      </c>
      <c r="H342" s="12" t="inlineStr">
        <is>
          <t>M-011</t>
        </is>
      </c>
      <c r="I342" s="12" t="inlineStr">
        <is>
          <t>M-002</t>
        </is>
      </c>
      <c r="J342" s="12" t="inlineStr">
        <is>
          <t>2026-05-02</t>
        </is>
      </c>
      <c r="K342" s="12" t="inlineStr">
        <is>
          <t>2026-05-23</t>
        </is>
      </c>
      <c r="L342" s="12" t="inlineStr">
        <is>
          <t>8</t>
        </is>
      </c>
    </row>
    <row r="343">
      <c r="A343" s="13" t="inlineStr">
        <is>
          <t>SRCH-029</t>
        </is>
      </c>
      <c r="B343" s="13" t="inlineStr">
        <is>
          <t>NSC-SRCH</t>
        </is>
      </c>
      <c r="C343" s="13" t="inlineStr">
        <is>
          <t>SPRINT-SRCH-02</t>
        </is>
      </c>
      <c r="D343" s="13" t="inlineStr">
        <is>
          <t>Story</t>
        </is>
      </c>
      <c r="E343" s="13" t="inlineStr">
        <is>
          <t>Zero-result fallback recommendations for misspelled queries - Phase 3</t>
        </is>
      </c>
      <c r="F343" s="13" t="inlineStr">
        <is>
          <t>Done</t>
        </is>
      </c>
      <c r="G343" s="13" t="inlineStr">
        <is>
          <t>Highest</t>
        </is>
      </c>
      <c r="H343" s="13" t="inlineStr">
        <is>
          <t>M-004</t>
        </is>
      </c>
      <c r="I343" s="13" t="inlineStr">
        <is>
          <t>M-010</t>
        </is>
      </c>
      <c r="J343" s="13" t="inlineStr">
        <is>
          <t>2026-05-03</t>
        </is>
      </c>
      <c r="K343" s="13" t="inlineStr">
        <is>
          <t>2026-05-25</t>
        </is>
      </c>
      <c r="L343" s="13" t="inlineStr">
        <is>
          <t>1</t>
        </is>
      </c>
    </row>
    <row r="344">
      <c r="A344" s="12" t="inlineStr">
        <is>
          <t>SRCH-030</t>
        </is>
      </c>
      <c r="B344" s="12" t="inlineStr">
        <is>
          <t>NSC-SRCH</t>
        </is>
      </c>
      <c r="C344" s="12" t="inlineStr">
        <is>
          <t>SPRINT-SRCH-02</t>
        </is>
      </c>
      <c r="D344" s="12" t="inlineStr">
        <is>
          <t>Story</t>
        </is>
      </c>
      <c r="E344" s="12" t="inlineStr">
        <is>
          <t>Locale-aware tokenization and character folding rules - Phase 3</t>
        </is>
      </c>
      <c r="F344" s="12" t="inlineStr">
        <is>
          <t>To Do</t>
        </is>
      </c>
      <c r="G344" s="12" t="inlineStr">
        <is>
          <t>Medium</t>
        </is>
      </c>
      <c r="H344" s="12" t="inlineStr">
        <is>
          <t>M-021</t>
        </is>
      </c>
      <c r="I344" s="12" t="inlineStr">
        <is>
          <t>M-002</t>
        </is>
      </c>
      <c r="J344" s="12" t="inlineStr">
        <is>
          <t>2026-05-03</t>
        </is>
      </c>
      <c r="K344" s="12" t="inlineStr">
        <is>
          <t>2026-10-25</t>
        </is>
      </c>
      <c r="L344" s="12" t="inlineStr">
        <is>
          <t>2</t>
        </is>
      </c>
    </row>
    <row r="345">
      <c r="A345" s="13" t="inlineStr">
        <is>
          <t>SRCH-031</t>
        </is>
      </c>
      <c r="B345" s="13" t="inlineStr">
        <is>
          <t>NSC-SRCH</t>
        </is>
      </c>
      <c r="C345" s="13" t="inlineStr">
        <is>
          <t>SPRINT-SRCH-02</t>
        </is>
      </c>
      <c r="D345" s="13" t="inlineStr">
        <is>
          <t>Task</t>
        </is>
      </c>
      <c r="E345" s="13" t="inlineStr">
        <is>
          <t>Tenant-isolated Elasticsearch index aliases configuration - Phase 3</t>
        </is>
      </c>
      <c r="F345" s="13" t="inlineStr">
        <is>
          <t>In Progress</t>
        </is>
      </c>
      <c r="G345" s="13" t="inlineStr">
        <is>
          <t>Medium</t>
        </is>
      </c>
      <c r="H345" s="13" t="inlineStr">
        <is>
          <t>M-022</t>
        </is>
      </c>
      <c r="I345" s="13" t="inlineStr">
        <is>
          <t>M-010</t>
        </is>
      </c>
      <c r="J345" s="13" t="inlineStr">
        <is>
          <t>2026-05-04</t>
        </is>
      </c>
      <c r="K345" s="13" t="inlineStr">
        <is>
          <t>2026-10-26</t>
        </is>
      </c>
      <c r="L345" s="13" t="inlineStr">
        <is>
          <t>3</t>
        </is>
      </c>
    </row>
    <row r="346">
      <c r="A346" s="12" t="inlineStr">
        <is>
          <t>SRCH-032</t>
        </is>
      </c>
      <c r="B346" s="12" t="inlineStr">
        <is>
          <t>NSC-SRCH</t>
        </is>
      </c>
      <c r="C346" s="12" t="inlineStr">
        <is>
          <t>SPRINT-SRCH-02</t>
        </is>
      </c>
      <c r="D346" s="12" t="inlineStr">
        <is>
          <t>Epic</t>
        </is>
      </c>
      <c r="E346" s="12" t="inlineStr">
        <is>
          <t>Phrase matching boosts for high-converting product categories - Phase 3</t>
        </is>
      </c>
      <c r="F346" s="12" t="inlineStr">
        <is>
          <t>Done</t>
        </is>
      </c>
      <c r="G346" s="12" t="inlineStr">
        <is>
          <t>Medium</t>
        </is>
      </c>
      <c r="H346" s="12" t="inlineStr">
        <is>
          <t>M-058</t>
        </is>
      </c>
      <c r="I346" s="12" t="inlineStr">
        <is>
          <t>M-002</t>
        </is>
      </c>
      <c r="J346" s="12" t="inlineStr">
        <is>
          <t>2026-05-05</t>
        </is>
      </c>
      <c r="K346" s="12" t="inlineStr">
        <is>
          <t>2026-05-15</t>
        </is>
      </c>
      <c r="L346" s="12" t="inlineStr">
        <is>
          <t>5</t>
        </is>
      </c>
    </row>
    <row r="347">
      <c r="A347" s="13" t="inlineStr">
        <is>
          <t>SRCH-033</t>
        </is>
      </c>
      <c r="B347" s="13" t="inlineStr">
        <is>
          <t>NSC-SRCH</t>
        </is>
      </c>
      <c r="C347" s="13" t="inlineStr">
        <is>
          <t>SPRINT-SRCH-02</t>
        </is>
      </c>
      <c r="D347" s="13" t="inlineStr">
        <is>
          <t>Bug</t>
        </is>
      </c>
      <c r="E347" s="13" t="inlineStr">
        <is>
          <t>Telemetry for zero-click and low-confidence search queries - Phase 3</t>
        </is>
      </c>
      <c r="F347" s="13" t="inlineStr">
        <is>
          <t>Done</t>
        </is>
      </c>
      <c r="G347" s="13" t="inlineStr">
        <is>
          <t>High</t>
        </is>
      </c>
      <c r="H347" s="13" t="inlineStr">
        <is>
          <t>M-002</t>
        </is>
      </c>
      <c r="I347" s="13" t="inlineStr">
        <is>
          <t>M-010</t>
        </is>
      </c>
      <c r="J347" s="13" t="inlineStr">
        <is>
          <t>2026-05-05</t>
        </is>
      </c>
      <c r="K347" s="13" t="inlineStr">
        <is>
          <t>2026-05-16</t>
        </is>
      </c>
      <c r="L347" s="13" t="inlineStr">
        <is>
          <t>8</t>
        </is>
      </c>
    </row>
    <row r="348">
      <c r="A348" s="12" t="inlineStr">
        <is>
          <t>SRCH-034</t>
        </is>
      </c>
      <c r="B348" s="12" t="inlineStr">
        <is>
          <t>NSC-SRCH</t>
        </is>
      </c>
      <c r="C348" s="12" t="inlineStr">
        <is>
          <t>SPRINT-SRCH-02</t>
        </is>
      </c>
      <c r="D348" s="12" t="inlineStr">
        <is>
          <t>Bug</t>
        </is>
      </c>
      <c r="E348" s="12" t="inlineStr">
        <is>
          <t>Synonym deletion and rebuild cache invalidation workflow - Phase 3</t>
        </is>
      </c>
      <c r="F348" s="12" t="inlineStr">
        <is>
          <t>Blocked</t>
        </is>
      </c>
      <c r="G348" s="12" t="inlineStr">
        <is>
          <t>Low</t>
        </is>
      </c>
      <c r="H348" s="12" t="inlineStr">
        <is>
          <t>M-010</t>
        </is>
      </c>
      <c r="I348" s="12" t="inlineStr">
        <is>
          <t>M-002</t>
        </is>
      </c>
      <c r="J348" s="12" t="inlineStr">
        <is>
          <t>2026-05-06</t>
        </is>
      </c>
      <c r="K348" s="12" t="inlineStr">
        <is>
          <t>2026-10-09</t>
        </is>
      </c>
      <c r="L348" s="12" t="inlineStr">
        <is>
          <t>1</t>
        </is>
      </c>
    </row>
    <row r="349">
      <c r="A349" s="13" t="inlineStr">
        <is>
          <t>SRCH-035</t>
        </is>
      </c>
      <c r="B349" s="13" t="inlineStr">
        <is>
          <t>NSC-SRCH</t>
        </is>
      </c>
      <c r="C349" s="13" t="inlineStr">
        <is>
          <t>SPRINT-SRCH-02</t>
        </is>
      </c>
      <c r="D349" s="13" t="inlineStr">
        <is>
          <t>Story</t>
        </is>
      </c>
      <c r="E349" s="13" t="inlineStr">
        <is>
          <t>Product search indexing throughput during bulk imports - Phase 3</t>
        </is>
      </c>
      <c r="F349" s="13" t="inlineStr">
        <is>
          <t>In Review</t>
        </is>
      </c>
      <c r="G349" s="13" t="inlineStr">
        <is>
          <t>High</t>
        </is>
      </c>
      <c r="H349" s="13" t="inlineStr">
        <is>
          <t>M-011</t>
        </is>
      </c>
      <c r="I349" s="13" t="inlineStr">
        <is>
          <t>M-010</t>
        </is>
      </c>
      <c r="J349" s="13" t="inlineStr">
        <is>
          <t>2026-05-06</t>
        </is>
      </c>
      <c r="K349" s="13" t="inlineStr">
        <is>
          <t>2026-10-11</t>
        </is>
      </c>
      <c r="L349" s="13" t="inlineStr">
        <is>
          <t>2</t>
        </is>
      </c>
    </row>
    <row r="350">
      <c r="A350" s="12" t="inlineStr">
        <is>
          <t>SRCH-036</t>
        </is>
      </c>
      <c r="B350" s="12" t="inlineStr">
        <is>
          <t>NSC-SRCH</t>
        </is>
      </c>
      <c r="C350" s="12" t="inlineStr">
        <is>
          <t>SPRINT-SRCH-02</t>
        </is>
      </c>
      <c r="D350" s="12" t="inlineStr">
        <is>
          <t>Story</t>
        </is>
      </c>
      <c r="E350" s="12" t="inlineStr">
        <is>
          <t>Query syntax sanitization to prevent index injection - Phase 3</t>
        </is>
      </c>
      <c r="F350" s="12" t="inlineStr">
        <is>
          <t>In Progress</t>
        </is>
      </c>
      <c r="G350" s="12" t="inlineStr">
        <is>
          <t>High</t>
        </is>
      </c>
      <c r="H350" s="12" t="inlineStr">
        <is>
          <t>M-004</t>
        </is>
      </c>
      <c r="I350" s="12" t="inlineStr">
        <is>
          <t>M-002</t>
        </is>
      </c>
      <c r="J350" s="12" t="inlineStr">
        <is>
          <t>2026-05-07</t>
        </is>
      </c>
      <c r="K350" s="12" t="inlineStr">
        <is>
          <t>2026-10-31</t>
        </is>
      </c>
      <c r="L350" s="12" t="inlineStr">
        <is>
          <t>3</t>
        </is>
      </c>
    </row>
    <row r="351">
      <c r="A351" s="13" t="inlineStr">
        <is>
          <t>SRCH-037</t>
        </is>
      </c>
      <c r="B351" s="13" t="inlineStr">
        <is>
          <t>NSC-SRCH</t>
        </is>
      </c>
      <c r="C351" s="13" t="inlineStr">
        <is>
          <t>SPRINT-SRCH-02</t>
        </is>
      </c>
      <c r="D351" s="13" t="inlineStr">
        <is>
          <t>Story</t>
        </is>
      </c>
      <c r="E351" s="13" t="inlineStr">
        <is>
          <t>Relevance ranking model for exact merchant SKU queries - Phase 4</t>
        </is>
      </c>
      <c r="F351" s="13" t="inlineStr">
        <is>
          <t>Done</t>
        </is>
      </c>
      <c r="G351" s="13" t="inlineStr">
        <is>
          <t>Highest</t>
        </is>
      </c>
      <c r="H351" s="13" t="inlineStr">
        <is>
          <t>M-021</t>
        </is>
      </c>
      <c r="I351" s="13" t="inlineStr">
        <is>
          <t>M-010</t>
        </is>
      </c>
      <c r="J351" s="13" t="inlineStr">
        <is>
          <t>2026-05-07</t>
        </is>
      </c>
      <c r="K351" s="13" t="inlineStr">
        <is>
          <t>2026-05-22</t>
        </is>
      </c>
      <c r="L351" s="13" t="inlineStr">
        <is>
          <t>5</t>
        </is>
      </c>
    </row>
    <row r="352">
      <c r="A352" s="12" t="inlineStr">
        <is>
          <t>SRCH-038</t>
        </is>
      </c>
      <c r="B352" s="12" t="inlineStr">
        <is>
          <t>NSC-SRCH</t>
        </is>
      </c>
      <c r="C352" s="12" t="inlineStr">
        <is>
          <t>SPRINT-SRCH-02</t>
        </is>
      </c>
      <c r="D352" s="12" t="inlineStr">
        <is>
          <t>Story</t>
        </is>
      </c>
      <c r="E352" s="12" t="inlineStr">
        <is>
          <t>Merchant-scoped synonym dictionary management API - Phase 4</t>
        </is>
      </c>
      <c r="F352" s="12" t="inlineStr">
        <is>
          <t>Done</t>
        </is>
      </c>
      <c r="G352" s="12" t="inlineStr">
        <is>
          <t>Medium</t>
        </is>
      </c>
      <c r="H352" s="12" t="inlineStr">
        <is>
          <t>M-022</t>
        </is>
      </c>
      <c r="I352" s="12" t="inlineStr">
        <is>
          <t>M-002</t>
        </is>
      </c>
      <c r="J352" s="12" t="inlineStr">
        <is>
          <t>2026-05-08</t>
        </is>
      </c>
      <c r="K352" s="12" t="inlineStr">
        <is>
          <t>2026-05-24</t>
        </is>
      </c>
      <c r="L352" s="12" t="inlineStr">
        <is>
          <t>8</t>
        </is>
      </c>
    </row>
    <row r="353">
      <c r="A353" s="13" t="inlineStr">
        <is>
          <t>SRCH-039</t>
        </is>
      </c>
      <c r="B353" s="13" t="inlineStr">
        <is>
          <t>NSC-SRCH</t>
        </is>
      </c>
      <c r="C353" s="13" t="inlineStr">
        <is>
          <t>SPRINT-SRCH-02</t>
        </is>
      </c>
      <c r="D353" s="13" t="inlineStr">
        <is>
          <t>Task</t>
        </is>
      </c>
      <c r="E353" s="13" t="inlineStr">
        <is>
          <t>Facet aggregation counts after multi-select filtering - Phase 4</t>
        </is>
      </c>
      <c r="F353" s="13" t="inlineStr">
        <is>
          <t>To Do</t>
        </is>
      </c>
      <c r="G353" s="13" t="inlineStr">
        <is>
          <t>Medium</t>
        </is>
      </c>
      <c r="H353" s="13" t="inlineStr">
        <is>
          <t>M-058</t>
        </is>
      </c>
      <c r="I353" s="13" t="inlineStr">
        <is>
          <t>M-010</t>
        </is>
      </c>
      <c r="J353" s="13" t="inlineStr">
        <is>
          <t>2026-05-08</t>
        </is>
      </c>
      <c r="K353" s="13" t="inlineStr">
        <is>
          <t>2026-11-03</t>
        </is>
      </c>
      <c r="L353" s="13" t="inlineStr">
        <is>
          <t>1</t>
        </is>
      </c>
    </row>
    <row r="354">
      <c r="A354" s="12" t="inlineStr">
        <is>
          <t>SRCH-040</t>
        </is>
      </c>
      <c r="B354" s="12" t="inlineStr">
        <is>
          <t>NSC-SRCH</t>
        </is>
      </c>
      <c r="C354" s="12" t="inlineStr">
        <is>
          <t>SPRINT-SRCH-02</t>
        </is>
      </c>
      <c r="D354" s="12" t="inlineStr">
        <is>
          <t>Epic</t>
        </is>
      </c>
      <c r="E354" s="12" t="inlineStr">
        <is>
          <t>P95 search latency telemetry and load optimization - Phase 4</t>
        </is>
      </c>
      <c r="F354" s="12" t="inlineStr">
        <is>
          <t>In Progress</t>
        </is>
      </c>
      <c r="G354" s="12" t="inlineStr">
        <is>
          <t>Medium</t>
        </is>
      </c>
      <c r="H354" s="12" t="inlineStr">
        <is>
          <t>M-002</t>
        </is>
      </c>
      <c r="I354" s="12" t="inlineStr">
        <is>
          <t>M-002</t>
        </is>
      </c>
      <c r="J354" s="12" t="inlineStr">
        <is>
          <t>2026-05-09</t>
        </is>
      </c>
      <c r="K354" s="12" t="inlineStr">
        <is>
          <t>2026-10-15</t>
        </is>
      </c>
      <c r="L354" s="12" t="inlineStr">
        <is>
          <t>2</t>
        </is>
      </c>
    </row>
    <row r="355">
      <c r="A355" s="13" t="inlineStr">
        <is>
          <t>SRCH-041</t>
        </is>
      </c>
      <c r="B355" s="13" t="inlineStr">
        <is>
          <t>NSC-SRCH</t>
        </is>
      </c>
      <c r="C355" s="13" t="inlineStr">
        <is>
          <t>SPRINT-SRCH-02</t>
        </is>
      </c>
      <c r="D355" s="13" t="inlineStr">
        <is>
          <t>Bug</t>
        </is>
      </c>
      <c r="E355" s="13" t="inlineStr">
        <is>
          <t>Zero-result fallback recommendations for misspelled queries - Phase 4</t>
        </is>
      </c>
      <c r="F355" s="13" t="inlineStr">
        <is>
          <t>Done</t>
        </is>
      </c>
      <c r="G355" s="13" t="inlineStr">
        <is>
          <t>High</t>
        </is>
      </c>
      <c r="H355" s="13" t="inlineStr">
        <is>
          <t>M-010</t>
        </is>
      </c>
      <c r="I355" s="13" t="inlineStr">
        <is>
          <t>M-010</t>
        </is>
      </c>
      <c r="J355" s="13" t="inlineStr">
        <is>
          <t>2026-05-10</t>
        </is>
      </c>
      <c r="K355" s="13" t="inlineStr">
        <is>
          <t>2026-05-29</t>
        </is>
      </c>
      <c r="L355" s="13" t="inlineStr">
        <is>
          <t>3</t>
        </is>
      </c>
    </row>
    <row r="356">
      <c r="A356" s="12" t="inlineStr">
        <is>
          <t>SRCH-042</t>
        </is>
      </c>
      <c r="B356" s="12" t="inlineStr">
        <is>
          <t>NSC-SRCH</t>
        </is>
      </c>
      <c r="C356" s="12" t="inlineStr">
        <is>
          <t>SPRINT-SRCH-02</t>
        </is>
      </c>
      <c r="D356" s="12" t="inlineStr">
        <is>
          <t>Bug</t>
        </is>
      </c>
      <c r="E356" s="12" t="inlineStr">
        <is>
          <t>Locale-aware tokenization and character folding rules - Phase 4</t>
        </is>
      </c>
      <c r="F356" s="12" t="inlineStr">
        <is>
          <t>Blocked</t>
        </is>
      </c>
      <c r="G356" s="12" t="inlineStr">
        <is>
          <t>Highest</t>
        </is>
      </c>
      <c r="H356" s="12" t="inlineStr">
        <is>
          <t>M-011</t>
        </is>
      </c>
      <c r="I356" s="12" t="inlineStr">
        <is>
          <t>M-002</t>
        </is>
      </c>
      <c r="J356" s="12" t="inlineStr">
        <is>
          <t>2026-05-10</t>
        </is>
      </c>
      <c r="K356" s="12" t="inlineStr">
        <is>
          <t>2026-10-09</t>
        </is>
      </c>
      <c r="L356" s="12" t="inlineStr">
        <is>
          <t>5</t>
        </is>
      </c>
    </row>
    <row r="357">
      <c r="A357" s="13" t="inlineStr">
        <is>
          <t>SRCH-043</t>
        </is>
      </c>
      <c r="B357" s="13" t="inlineStr">
        <is>
          <t>NSC-SRCH</t>
        </is>
      </c>
      <c r="C357" s="13" t="inlineStr">
        <is>
          <t>SPRINT-SRCH-02</t>
        </is>
      </c>
      <c r="D357" s="13" t="inlineStr">
        <is>
          <t>Story</t>
        </is>
      </c>
      <c r="E357" s="13" t="inlineStr">
        <is>
          <t>Tenant-isolated Elasticsearch index aliases configuration - Phase 4</t>
        </is>
      </c>
      <c r="F357" s="13" t="inlineStr">
        <is>
          <t>Blocked</t>
        </is>
      </c>
      <c r="G357" s="13" t="inlineStr">
        <is>
          <t>High</t>
        </is>
      </c>
      <c r="H357" s="13" t="inlineStr">
        <is>
          <t>M-004</t>
        </is>
      </c>
      <c r="I357" s="13" t="inlineStr">
        <is>
          <t>M-010</t>
        </is>
      </c>
      <c r="J357" s="13" t="inlineStr">
        <is>
          <t>2026-05-11</t>
        </is>
      </c>
      <c r="K357" s="13" t="inlineStr">
        <is>
          <t>2026-10-15</t>
        </is>
      </c>
      <c r="L357" s="13" t="inlineStr">
        <is>
          <t>8</t>
        </is>
      </c>
    </row>
    <row r="358">
      <c r="A358" s="12" t="inlineStr">
        <is>
          <t>SRCH-044</t>
        </is>
      </c>
      <c r="B358" s="12" t="inlineStr">
        <is>
          <t>NSC-SRCH</t>
        </is>
      </c>
      <c r="C358" s="12" t="inlineStr">
        <is>
          <t>SPRINT-SRCH-02</t>
        </is>
      </c>
      <c r="D358" s="12" t="inlineStr">
        <is>
          <t>Story</t>
        </is>
      </c>
      <c r="E358" s="12" t="inlineStr">
        <is>
          <t>Phrase matching boosts for high-converting product categories - Phase 4</t>
        </is>
      </c>
      <c r="F358" s="12" t="inlineStr">
        <is>
          <t>In Review</t>
        </is>
      </c>
      <c r="G358" s="12" t="inlineStr">
        <is>
          <t>High</t>
        </is>
      </c>
      <c r="H358" s="12" t="inlineStr">
        <is>
          <t>M-021</t>
        </is>
      </c>
      <c r="I358" s="12" t="inlineStr">
        <is>
          <t>M-002</t>
        </is>
      </c>
      <c r="J358" s="12" t="inlineStr">
        <is>
          <t>2026-05-11</t>
        </is>
      </c>
      <c r="K358" s="12" t="inlineStr">
        <is>
          <t>2026-10-19</t>
        </is>
      </c>
      <c r="L358" s="12" t="inlineStr">
        <is>
          <t>1</t>
        </is>
      </c>
    </row>
    <row r="359">
      <c r="A359" s="13" t="inlineStr">
        <is>
          <t>SRCH-045</t>
        </is>
      </c>
      <c r="B359" s="13" t="inlineStr">
        <is>
          <t>NSC-SRCH</t>
        </is>
      </c>
      <c r="C359" s="13" t="inlineStr">
        <is>
          <t>SPRINT-SRCH-03</t>
        </is>
      </c>
      <c r="D359" s="13" t="inlineStr">
        <is>
          <t>Story</t>
        </is>
      </c>
      <c r="E359" s="13" t="inlineStr">
        <is>
          <t>Telemetry for zero-click and low-confidence search queries - Phase 4</t>
        </is>
      </c>
      <c r="F359" s="13" t="inlineStr">
        <is>
          <t>In Progress</t>
        </is>
      </c>
      <c r="G359" s="13" t="inlineStr">
        <is>
          <t>Highest</t>
        </is>
      </c>
      <c r="H359" s="13" t="inlineStr">
        <is>
          <t>M-022</t>
        </is>
      </c>
      <c r="I359" s="13" t="inlineStr">
        <is>
          <t>M-010</t>
        </is>
      </c>
      <c r="J359" s="13" t="inlineStr">
        <is>
          <t>2026-05-12</t>
        </is>
      </c>
      <c r="K359" s="13" t="inlineStr">
        <is>
          <t>2026-10-20</t>
        </is>
      </c>
      <c r="L359" s="13" t="inlineStr">
        <is>
          <t>2</t>
        </is>
      </c>
    </row>
    <row r="360">
      <c r="A360" s="12" t="inlineStr">
        <is>
          <t>SRCH-046</t>
        </is>
      </c>
      <c r="B360" s="12" t="inlineStr">
        <is>
          <t>NSC-SRCH</t>
        </is>
      </c>
      <c r="C360" s="12" t="inlineStr">
        <is>
          <t>SPRINT-SRCH-03</t>
        </is>
      </c>
      <c r="D360" s="12" t="inlineStr">
        <is>
          <t>Story</t>
        </is>
      </c>
      <c r="E360" s="12" t="inlineStr">
        <is>
          <t>Synonym deletion and rebuild cache invalidation workflow - Phase 4</t>
        </is>
      </c>
      <c r="F360" s="12" t="inlineStr">
        <is>
          <t>Done</t>
        </is>
      </c>
      <c r="G360" s="12" t="inlineStr">
        <is>
          <t>Medium</t>
        </is>
      </c>
      <c r="H360" s="12" t="inlineStr">
        <is>
          <t>M-058</t>
        </is>
      </c>
      <c r="I360" s="12" t="inlineStr">
        <is>
          <t>M-002</t>
        </is>
      </c>
      <c r="J360" s="12" t="inlineStr">
        <is>
          <t>2026-05-12</t>
        </is>
      </c>
      <c r="K360" s="12" t="inlineStr">
        <is>
          <t>2026-05-21</t>
        </is>
      </c>
      <c r="L360" s="12" t="inlineStr">
        <is>
          <t>3</t>
        </is>
      </c>
    </row>
    <row r="361">
      <c r="A361" s="13" t="inlineStr">
        <is>
          <t>SRCH-047</t>
        </is>
      </c>
      <c r="B361" s="13" t="inlineStr">
        <is>
          <t>NSC-SRCH</t>
        </is>
      </c>
      <c r="C361" s="13" t="inlineStr">
        <is>
          <t>SPRINT-SRCH-03</t>
        </is>
      </c>
      <c r="D361" s="13" t="inlineStr">
        <is>
          <t>Task</t>
        </is>
      </c>
      <c r="E361" s="13" t="inlineStr">
        <is>
          <t>Product search indexing throughput during bulk imports - Phase 4</t>
        </is>
      </c>
      <c r="F361" s="13" t="inlineStr">
        <is>
          <t>Done</t>
        </is>
      </c>
      <c r="G361" s="13" t="inlineStr">
        <is>
          <t>Medium</t>
        </is>
      </c>
      <c r="H361" s="13" t="inlineStr">
        <is>
          <t>M-002</t>
        </is>
      </c>
      <c r="I361" s="13" t="inlineStr">
        <is>
          <t>M-010</t>
        </is>
      </c>
      <c r="J361" s="13" t="inlineStr">
        <is>
          <t>2026-05-13</t>
        </is>
      </c>
      <c r="K361" s="13" t="inlineStr">
        <is>
          <t>2026-05-23</t>
        </is>
      </c>
      <c r="L361" s="13" t="inlineStr">
        <is>
          <t>5</t>
        </is>
      </c>
    </row>
    <row r="362">
      <c r="A362" s="12" t="inlineStr">
        <is>
          <t>SRCH-048</t>
        </is>
      </c>
      <c r="B362" s="12" t="inlineStr">
        <is>
          <t>NSC-SRCH</t>
        </is>
      </c>
      <c r="C362" s="12" t="inlineStr">
        <is>
          <t>SPRINT-SRCH-03</t>
        </is>
      </c>
      <c r="D362" s="12" t="inlineStr">
        <is>
          <t>Epic</t>
        </is>
      </c>
      <c r="E362" s="12" t="inlineStr">
        <is>
          <t>Query syntax sanitization to prevent index injection - Phase 4</t>
        </is>
      </c>
      <c r="F362" s="12" t="inlineStr">
        <is>
          <t>To Do</t>
        </is>
      </c>
      <c r="G362" s="12" t="inlineStr">
        <is>
          <t>Medium</t>
        </is>
      </c>
      <c r="H362" s="12" t="inlineStr">
        <is>
          <t>M-010</t>
        </is>
      </c>
      <c r="I362" s="12" t="inlineStr">
        <is>
          <t>M-002</t>
        </is>
      </c>
      <c r="J362" s="12" t="inlineStr">
        <is>
          <t>2026-05-14</t>
        </is>
      </c>
      <c r="K362" s="12" t="inlineStr">
        <is>
          <t>2026-10-23</t>
        </is>
      </c>
      <c r="L362" s="12" t="inlineStr">
        <is>
          <t>8</t>
        </is>
      </c>
    </row>
    <row r="363">
      <c r="A363" s="13" t="inlineStr">
        <is>
          <t>SRCH-049</t>
        </is>
      </c>
      <c r="B363" s="13" t="inlineStr">
        <is>
          <t>NSC-SRCH</t>
        </is>
      </c>
      <c r="C363" s="13" t="inlineStr">
        <is>
          <t>SPRINT-SRCH-03</t>
        </is>
      </c>
      <c r="D363" s="13" t="inlineStr">
        <is>
          <t>Bug</t>
        </is>
      </c>
      <c r="E363" s="13" t="inlineStr">
        <is>
          <t>Relevance ranking model for exact merchant SKU queries - Phase 5</t>
        </is>
      </c>
      <c r="F363" s="13" t="inlineStr">
        <is>
          <t>In Progress</t>
        </is>
      </c>
      <c r="G363" s="13" t="inlineStr">
        <is>
          <t>High</t>
        </is>
      </c>
      <c r="H363" s="13" t="inlineStr">
        <is>
          <t>M-011</t>
        </is>
      </c>
      <c r="I363" s="13" t="inlineStr">
        <is>
          <t>M-010</t>
        </is>
      </c>
      <c r="J363" s="13" t="inlineStr">
        <is>
          <t>2026-05-14</t>
        </is>
      </c>
      <c r="K363" s="13" t="inlineStr">
        <is>
          <t>2026-10-07</t>
        </is>
      </c>
      <c r="L363" s="13" t="inlineStr">
        <is>
          <t>1</t>
        </is>
      </c>
    </row>
    <row r="364">
      <c r="A364" s="12" t="inlineStr">
        <is>
          <t>SRCH-050</t>
        </is>
      </c>
      <c r="B364" s="12" t="inlineStr">
        <is>
          <t>NSC-SRCH</t>
        </is>
      </c>
      <c r="C364" s="12" t="inlineStr">
        <is>
          <t>SPRINT-SRCH-03</t>
        </is>
      </c>
      <c r="D364" s="12" t="inlineStr">
        <is>
          <t>Bug</t>
        </is>
      </c>
      <c r="E364" s="12" t="inlineStr">
        <is>
          <t>Merchant-scoped synonym dictionary management API - Phase 5</t>
        </is>
      </c>
      <c r="F364" s="12" t="inlineStr">
        <is>
          <t>Done</t>
        </is>
      </c>
      <c r="G364" s="12" t="inlineStr">
        <is>
          <t>Low</t>
        </is>
      </c>
      <c r="H364" s="12" t="inlineStr">
        <is>
          <t>M-045</t>
        </is>
      </c>
      <c r="I364" s="12" t="inlineStr">
        <is>
          <t>M-002</t>
        </is>
      </c>
      <c r="J364" s="12" t="inlineStr">
        <is>
          <t>2026-05-15</t>
        </is>
      </c>
      <c r="K364" s="12" t="inlineStr">
        <is>
          <t>2026-05-29</t>
        </is>
      </c>
      <c r="L364" s="12" t="inlineStr">
        <is>
          <t>2</t>
        </is>
      </c>
    </row>
    <row r="365">
      <c r="A365" s="13" t="inlineStr">
        <is>
          <t>SRCH-051</t>
        </is>
      </c>
      <c r="B365" s="13" t="inlineStr">
        <is>
          <t>NSC-SRCH</t>
        </is>
      </c>
      <c r="C365" s="13" t="inlineStr">
        <is>
          <t>SPRINT-SRCH-03</t>
        </is>
      </c>
      <c r="D365" s="13" t="inlineStr">
        <is>
          <t>Story</t>
        </is>
      </c>
      <c r="E365" s="13" t="inlineStr">
        <is>
          <t>Facet aggregation counts after multi-select filtering - Phase 5</t>
        </is>
      </c>
      <c r="F365" s="13" t="inlineStr">
        <is>
          <t>Done</t>
        </is>
      </c>
      <c r="G365" s="13" t="inlineStr">
        <is>
          <t>High</t>
        </is>
      </c>
      <c r="H365" s="13" t="inlineStr">
        <is>
          <t>M-021</t>
        </is>
      </c>
      <c r="I365" s="13" t="inlineStr">
        <is>
          <t>M-010</t>
        </is>
      </c>
      <c r="J365" s="13" t="inlineStr">
        <is>
          <t>2026-05-15</t>
        </is>
      </c>
      <c r="K365" s="13" t="inlineStr">
        <is>
          <t>2026-05-29</t>
        </is>
      </c>
      <c r="L365" s="13" t="inlineStr">
        <is>
          <t>3</t>
        </is>
      </c>
    </row>
    <row r="366">
      <c r="A366" s="12" t="inlineStr">
        <is>
          <t>SRCH-052</t>
        </is>
      </c>
      <c r="B366" s="12" t="inlineStr">
        <is>
          <t>NSC-SRCH</t>
        </is>
      </c>
      <c r="C366" s="12" t="inlineStr">
        <is>
          <t>SPRINT-SRCH-03</t>
        </is>
      </c>
      <c r="D366" s="12" t="inlineStr">
        <is>
          <t>Story</t>
        </is>
      </c>
      <c r="E366" s="12" t="inlineStr">
        <is>
          <t>P95 search latency telemetry and load optimization - Phase 5</t>
        </is>
      </c>
      <c r="F366" s="12" t="inlineStr">
        <is>
          <t>Blocked</t>
        </is>
      </c>
      <c r="G366" s="12" t="inlineStr">
        <is>
          <t>High</t>
        </is>
      </c>
      <c r="H366" s="12" t="inlineStr">
        <is>
          <t>M-022</t>
        </is>
      </c>
      <c r="I366" s="12" t="inlineStr">
        <is>
          <t>M-002</t>
        </is>
      </c>
      <c r="J366" s="12" t="inlineStr">
        <is>
          <t>2026-05-16</t>
        </is>
      </c>
      <c r="K366" s="12" t="inlineStr">
        <is>
          <t>2026-10-07</t>
        </is>
      </c>
      <c r="L366" s="12" t="inlineStr">
        <is>
          <t>5</t>
        </is>
      </c>
    </row>
    <row r="367">
      <c r="A367" s="13" t="inlineStr">
        <is>
          <t>SRCH-053</t>
        </is>
      </c>
      <c r="B367" s="13" t="inlineStr">
        <is>
          <t>NSC-SRCH</t>
        </is>
      </c>
      <c r="C367" s="13" t="inlineStr">
        <is>
          <t>SPRINT-SRCH-03</t>
        </is>
      </c>
      <c r="D367" s="13" t="inlineStr">
        <is>
          <t>Story</t>
        </is>
      </c>
      <c r="E367" s="13" t="inlineStr">
        <is>
          <t>Zero-result fallback recommendations for misspelled queries - Phase 5</t>
        </is>
      </c>
      <c r="F367" s="13" t="inlineStr">
        <is>
          <t>In Review</t>
        </is>
      </c>
      <c r="G367" s="13" t="inlineStr">
        <is>
          <t>Highest</t>
        </is>
      </c>
      <c r="H367" s="13" t="inlineStr">
        <is>
          <t>M-058</t>
        </is>
      </c>
      <c r="I367" s="13" t="inlineStr">
        <is>
          <t>M-010</t>
        </is>
      </c>
      <c r="J367" s="13" t="inlineStr">
        <is>
          <t>2026-05-16</t>
        </is>
      </c>
      <c r="K367" s="13" t="inlineStr">
        <is>
          <t>2026-10-28</t>
        </is>
      </c>
      <c r="L367" s="13" t="inlineStr">
        <is>
          <t>8</t>
        </is>
      </c>
    </row>
    <row r="368">
      <c r="A368" s="12" t="inlineStr">
        <is>
          <t>SRCH-054</t>
        </is>
      </c>
      <c r="B368" s="12" t="inlineStr">
        <is>
          <t>NSC-SRCH</t>
        </is>
      </c>
      <c r="C368" s="12" t="inlineStr">
        <is>
          <t>SPRINT-SRCH-03</t>
        </is>
      </c>
      <c r="D368" s="12" t="inlineStr">
        <is>
          <t>Story</t>
        </is>
      </c>
      <c r="E368" s="12" t="inlineStr">
        <is>
          <t>Locale-aware tokenization and character folding rules - Phase 5</t>
        </is>
      </c>
      <c r="F368" s="12" t="inlineStr">
        <is>
          <t>In Progress</t>
        </is>
      </c>
      <c r="G368" s="12" t="inlineStr">
        <is>
          <t>Medium</t>
        </is>
      </c>
      <c r="H368" s="12" t="inlineStr">
        <is>
          <t>M-002</t>
        </is>
      </c>
      <c r="I368" s="12" t="inlineStr">
        <is>
          <t>M-002</t>
        </is>
      </c>
      <c r="J368" s="12" t="inlineStr">
        <is>
          <t>2026-05-17</t>
        </is>
      </c>
      <c r="K368" s="12" t="inlineStr">
        <is>
          <t>2026-10-29</t>
        </is>
      </c>
      <c r="L368" s="12" t="inlineStr">
        <is>
          <t>1</t>
        </is>
      </c>
    </row>
    <row r="369">
      <c r="A369" s="13" t="inlineStr">
        <is>
          <t>SRCH-055</t>
        </is>
      </c>
      <c r="B369" s="13" t="inlineStr">
        <is>
          <t>NSC-SRCH</t>
        </is>
      </c>
      <c r="C369" s="13" t="inlineStr">
        <is>
          <t>SPRINT-SRCH-03</t>
        </is>
      </c>
      <c r="D369" s="13" t="inlineStr">
        <is>
          <t>Task</t>
        </is>
      </c>
      <c r="E369" s="13" t="inlineStr">
        <is>
          <t>Tenant-isolated Elasticsearch index aliases configuration - Phase 5</t>
        </is>
      </c>
      <c r="F369" s="13" t="inlineStr">
        <is>
          <t>Done</t>
        </is>
      </c>
      <c r="G369" s="13" t="inlineStr">
        <is>
          <t>Medium</t>
        </is>
      </c>
      <c r="H369" s="13" t="inlineStr">
        <is>
          <t>M-010</t>
        </is>
      </c>
      <c r="I369" s="13" t="inlineStr">
        <is>
          <t>M-010</t>
        </is>
      </c>
      <c r="J369" s="13" t="inlineStr">
        <is>
          <t>2026-05-17</t>
        </is>
      </c>
      <c r="K369" s="13" t="inlineStr">
        <is>
          <t>2026-06-04</t>
        </is>
      </c>
      <c r="L369" s="13" t="inlineStr">
        <is>
          <t>2</t>
        </is>
      </c>
    </row>
    <row r="370">
      <c r="A370" s="12" t="inlineStr">
        <is>
          <t>SRCH-056</t>
        </is>
      </c>
      <c r="B370" s="12" t="inlineStr">
        <is>
          <t>NSC-SRCH</t>
        </is>
      </c>
      <c r="C370" s="12" t="inlineStr">
        <is>
          <t>SPRINT-SRCH-03</t>
        </is>
      </c>
      <c r="D370" s="12" t="inlineStr">
        <is>
          <t>Epic</t>
        </is>
      </c>
      <c r="E370" s="12" t="inlineStr">
        <is>
          <t>Phrase matching boosts for high-converting product categories - Phase 5</t>
        </is>
      </c>
      <c r="F370" s="12" t="inlineStr">
        <is>
          <t>Done</t>
        </is>
      </c>
      <c r="G370" s="12" t="inlineStr">
        <is>
          <t>Medium</t>
        </is>
      </c>
      <c r="H370" s="12" t="inlineStr">
        <is>
          <t>M-011</t>
        </is>
      </c>
      <c r="I370" s="12" t="inlineStr">
        <is>
          <t>M-002</t>
        </is>
      </c>
      <c r="J370" s="12" t="inlineStr">
        <is>
          <t>2026-05-18</t>
        </is>
      </c>
      <c r="K370" s="12" t="inlineStr">
        <is>
          <t>2026-06-06</t>
        </is>
      </c>
      <c r="L370" s="12" t="inlineStr">
        <is>
          <t>3</t>
        </is>
      </c>
    </row>
    <row r="371">
      <c r="A371" s="13" t="inlineStr">
        <is>
          <t>SRCH-057</t>
        </is>
      </c>
      <c r="B371" s="13" t="inlineStr">
        <is>
          <t>NSC-SRCH</t>
        </is>
      </c>
      <c r="C371" s="13" t="inlineStr">
        <is>
          <t>SPRINT-SRCH-03</t>
        </is>
      </c>
      <c r="D371" s="13" t="inlineStr">
        <is>
          <t>Bug</t>
        </is>
      </c>
      <c r="E371" s="13" t="inlineStr">
        <is>
          <t>Telemetry for zero-click and low-confidence search queries - Phase 5</t>
        </is>
      </c>
      <c r="F371" s="13" t="inlineStr">
        <is>
          <t>To Do</t>
        </is>
      </c>
      <c r="G371" s="13" t="inlineStr">
        <is>
          <t>High</t>
        </is>
      </c>
      <c r="H371" s="13" t="inlineStr">
        <is>
          <t>M-004</t>
        </is>
      </c>
      <c r="I371" s="13" t="inlineStr">
        <is>
          <t>M-010</t>
        </is>
      </c>
      <c r="J371" s="13" t="inlineStr">
        <is>
          <t>2026-05-19</t>
        </is>
      </c>
      <c r="K371" s="13" t="inlineStr">
        <is>
          <t>2026-11-01</t>
        </is>
      </c>
      <c r="L371" s="13" t="inlineStr">
        <is>
          <t>5</t>
        </is>
      </c>
    </row>
    <row r="372">
      <c r="A372" s="12" t="inlineStr">
        <is>
          <t>SRCH-058</t>
        </is>
      </c>
      <c r="B372" s="12" t="inlineStr">
        <is>
          <t>NSC-SRCH</t>
        </is>
      </c>
      <c r="C372" s="12" t="inlineStr">
        <is>
          <t>SPRINT-SRCH-03</t>
        </is>
      </c>
      <c r="D372" s="12" t="inlineStr">
        <is>
          <t>Bug</t>
        </is>
      </c>
      <c r="E372" s="12" t="inlineStr">
        <is>
          <t>Synonym deletion and rebuild cache invalidation workflow - Phase 5</t>
        </is>
      </c>
      <c r="F372" s="12" t="inlineStr">
        <is>
          <t>In Progress</t>
        </is>
      </c>
      <c r="G372" s="12" t="inlineStr">
        <is>
          <t>Low</t>
        </is>
      </c>
      <c r="H372" s="12" t="inlineStr">
        <is>
          <t>M-021</t>
        </is>
      </c>
      <c r="I372" s="12" t="inlineStr">
        <is>
          <t>M-002</t>
        </is>
      </c>
      <c r="J372" s="12" t="inlineStr">
        <is>
          <t>2026-05-19</t>
        </is>
      </c>
      <c r="K372" s="12" t="inlineStr">
        <is>
          <t>2026-11-02</t>
        </is>
      </c>
      <c r="L372" s="12" t="inlineStr">
        <is>
          <t>8</t>
        </is>
      </c>
    </row>
    <row r="373">
      <c r="A373" s="13" t="inlineStr">
        <is>
          <t>SRCH-059</t>
        </is>
      </c>
      <c r="B373" s="13" t="inlineStr">
        <is>
          <t>NSC-SRCH</t>
        </is>
      </c>
      <c r="C373" s="13" t="inlineStr">
        <is>
          <t>SPRINT-SRCH-03</t>
        </is>
      </c>
      <c r="D373" s="13" t="inlineStr">
        <is>
          <t>Story</t>
        </is>
      </c>
      <c r="E373" s="13" t="inlineStr">
        <is>
          <t>Product search indexing throughput during bulk imports - Phase 5</t>
        </is>
      </c>
      <c r="F373" s="13" t="inlineStr">
        <is>
          <t>Done</t>
        </is>
      </c>
      <c r="G373" s="13" t="inlineStr">
        <is>
          <t>High</t>
        </is>
      </c>
      <c r="H373" s="13" t="inlineStr">
        <is>
          <t>M-022</t>
        </is>
      </c>
      <c r="I373" s="13" t="inlineStr">
        <is>
          <t>M-010</t>
        </is>
      </c>
      <c r="J373" s="13" t="inlineStr">
        <is>
          <t>2026-05-20</t>
        </is>
      </c>
      <c r="K373" s="13" t="inlineStr">
        <is>
          <t>2026-06-11</t>
        </is>
      </c>
      <c r="L373" s="13" t="inlineStr">
        <is>
          <t>1</t>
        </is>
      </c>
    </row>
    <row r="374">
      <c r="A374" s="12" t="inlineStr">
        <is>
          <t>SRCH-060</t>
        </is>
      </c>
      <c r="B374" s="12" t="inlineStr">
        <is>
          <t>NSC-SRCH</t>
        </is>
      </c>
      <c r="C374" s="12" t="inlineStr">
        <is>
          <t>SPRINT-SRCH-03</t>
        </is>
      </c>
      <c r="D374" s="12" t="inlineStr">
        <is>
          <t>Story</t>
        </is>
      </c>
      <c r="E374" s="12" t="inlineStr">
        <is>
          <t>Query syntax sanitization to prevent index injection - Phase 5</t>
        </is>
      </c>
      <c r="F374" s="12" t="inlineStr">
        <is>
          <t>Done</t>
        </is>
      </c>
      <c r="G374" s="12" t="inlineStr">
        <is>
          <t>High</t>
        </is>
      </c>
      <c r="H374" s="12" t="inlineStr">
        <is>
          <t>M-058</t>
        </is>
      </c>
      <c r="I374" s="12" t="inlineStr">
        <is>
          <t>M-002</t>
        </is>
      </c>
      <c r="J374" s="12" t="inlineStr">
        <is>
          <t>2026-05-20</t>
        </is>
      </c>
      <c r="K374" s="12" t="inlineStr">
        <is>
          <t>2026-05-28</t>
        </is>
      </c>
      <c r="L374" s="12" t="inlineStr">
        <is>
          <t>2</t>
        </is>
      </c>
    </row>
    <row r="375">
      <c r="A375" s="13" t="inlineStr">
        <is>
          <t>SRCH-061</t>
        </is>
      </c>
      <c r="B375" s="13" t="inlineStr">
        <is>
          <t>NSC-SRCH</t>
        </is>
      </c>
      <c r="C375" s="13" t="inlineStr">
        <is>
          <t>SPRINT-SRCH-03</t>
        </is>
      </c>
      <c r="D375" s="13" t="inlineStr">
        <is>
          <t>Story</t>
        </is>
      </c>
      <c r="E375" s="13" t="inlineStr">
        <is>
          <t>Relevance ranking model for exact merchant SKU queries - Phase 6</t>
        </is>
      </c>
      <c r="F375" s="13" t="inlineStr">
        <is>
          <t>Blocked</t>
        </is>
      </c>
      <c r="G375" s="13" t="inlineStr">
        <is>
          <t>Highest</t>
        </is>
      </c>
      <c r="H375" s="13" t="inlineStr">
        <is>
          <t>M-002</t>
        </is>
      </c>
      <c r="I375" s="13" t="inlineStr">
        <is>
          <t>M-010</t>
        </is>
      </c>
      <c r="J375" s="13" t="inlineStr">
        <is>
          <t>2026-05-21</t>
        </is>
      </c>
      <c r="K375" s="13" t="inlineStr">
        <is>
          <t>2026-10-19</t>
        </is>
      </c>
      <c r="L375" s="13" t="inlineStr">
        <is>
          <t>3</t>
        </is>
      </c>
    </row>
    <row r="376">
      <c r="A376" s="12" t="inlineStr">
        <is>
          <t>SRCH-062</t>
        </is>
      </c>
      <c r="B376" s="12" t="inlineStr">
        <is>
          <t>NSC-SRCH</t>
        </is>
      </c>
      <c r="C376" s="12" t="inlineStr">
        <is>
          <t>SPRINT-SRCH-03</t>
        </is>
      </c>
      <c r="D376" s="12" t="inlineStr">
        <is>
          <t>Story</t>
        </is>
      </c>
      <c r="E376" s="12" t="inlineStr">
        <is>
          <t>Merchant-scoped synonym dictionary management API - Phase 6</t>
        </is>
      </c>
      <c r="F376" s="12" t="inlineStr">
        <is>
          <t>In Review</t>
        </is>
      </c>
      <c r="G376" s="12" t="inlineStr">
        <is>
          <t>Medium</t>
        </is>
      </c>
      <c r="H376" s="12" t="inlineStr">
        <is>
          <t>M-010</t>
        </is>
      </c>
      <c r="I376" s="12" t="inlineStr">
        <is>
          <t>M-002</t>
        </is>
      </c>
      <c r="J376" s="12" t="inlineStr">
        <is>
          <t>2026-05-21</t>
        </is>
      </c>
      <c r="K376" s="12" t="inlineStr">
        <is>
          <t>2026-10-17</t>
        </is>
      </c>
      <c r="L376" s="12" t="inlineStr">
        <is>
          <t>5</t>
        </is>
      </c>
    </row>
    <row r="377">
      <c r="A377" s="13" t="inlineStr">
        <is>
          <t>SRCH-063</t>
        </is>
      </c>
      <c r="B377" s="13" t="inlineStr">
        <is>
          <t>NSC-SRCH</t>
        </is>
      </c>
      <c r="C377" s="13" t="inlineStr">
        <is>
          <t>SPRINT-SRCH-03</t>
        </is>
      </c>
      <c r="D377" s="13" t="inlineStr">
        <is>
          <t>Task</t>
        </is>
      </c>
      <c r="E377" s="13" t="inlineStr">
        <is>
          <t>Facet aggregation counts after multi-select filtering - Phase 6</t>
        </is>
      </c>
      <c r="F377" s="13" t="inlineStr">
        <is>
          <t>In Progress</t>
        </is>
      </c>
      <c r="G377" s="13" t="inlineStr">
        <is>
          <t>Medium</t>
        </is>
      </c>
      <c r="H377" s="13" t="inlineStr">
        <is>
          <t>M-011</t>
        </is>
      </c>
      <c r="I377" s="13" t="inlineStr">
        <is>
          <t>M-010</t>
        </is>
      </c>
      <c r="J377" s="13" t="inlineStr">
        <is>
          <t>2026-05-22</t>
        </is>
      </c>
      <c r="K377" s="13" t="inlineStr">
        <is>
          <t>2026-10-08</t>
        </is>
      </c>
      <c r="L377" s="13" t="inlineStr">
        <is>
          <t>8</t>
        </is>
      </c>
    </row>
    <row r="378">
      <c r="A378" s="12" t="inlineStr">
        <is>
          <t>SRCH-064</t>
        </is>
      </c>
      <c r="B378" s="12" t="inlineStr">
        <is>
          <t>NSC-SRCH</t>
        </is>
      </c>
      <c r="C378" s="12" t="inlineStr">
        <is>
          <t>SPRINT-SRCH-03</t>
        </is>
      </c>
      <c r="D378" s="12" t="inlineStr">
        <is>
          <t>Epic</t>
        </is>
      </c>
      <c r="E378" s="12" t="inlineStr">
        <is>
          <t>P95 search latency telemetry and load optimization - Phase 6</t>
        </is>
      </c>
      <c r="F378" s="12" t="inlineStr">
        <is>
          <t>Done</t>
        </is>
      </c>
      <c r="G378" s="12" t="inlineStr">
        <is>
          <t>Medium</t>
        </is>
      </c>
      <c r="H378" s="12" t="inlineStr">
        <is>
          <t>M-004</t>
        </is>
      </c>
      <c r="I378" s="12" t="inlineStr">
        <is>
          <t>M-002</t>
        </is>
      </c>
      <c r="J378" s="12" t="inlineStr">
        <is>
          <t>2026-05-23</t>
        </is>
      </c>
      <c r="K378" s="12" t="inlineStr">
        <is>
          <t>2026-06-04</t>
        </is>
      </c>
      <c r="L378" s="12" t="inlineStr">
        <is>
          <t>1</t>
        </is>
      </c>
    </row>
    <row r="379">
      <c r="A379" s="13" t="inlineStr">
        <is>
          <t>SRCH-065</t>
        </is>
      </c>
      <c r="B379" s="13" t="inlineStr">
        <is>
          <t>NSC-SRCH</t>
        </is>
      </c>
      <c r="C379" s="13" t="inlineStr">
        <is>
          <t>SPRINT-SRCH-03</t>
        </is>
      </c>
      <c r="D379" s="13" t="inlineStr">
        <is>
          <t>Bug</t>
        </is>
      </c>
      <c r="E379" s="13" t="inlineStr">
        <is>
          <t>Zero-result fallback recommendations for misspelled queries - Phase 6</t>
        </is>
      </c>
      <c r="F379" s="13" t="inlineStr">
        <is>
          <t>Done</t>
        </is>
      </c>
      <c r="G379" s="13" t="inlineStr">
        <is>
          <t>High</t>
        </is>
      </c>
      <c r="H379" s="13" t="inlineStr">
        <is>
          <t>M-021</t>
        </is>
      </c>
      <c r="I379" s="13" t="inlineStr">
        <is>
          <t>M-010</t>
        </is>
      </c>
      <c r="J379" s="13" t="inlineStr">
        <is>
          <t>2026-05-23</t>
        </is>
      </c>
      <c r="K379" s="13" t="inlineStr">
        <is>
          <t>2026-06-05</t>
        </is>
      </c>
      <c r="L379" s="13" t="inlineStr">
        <is>
          <t>2</t>
        </is>
      </c>
    </row>
    <row r="380">
      <c r="A380" s="12" t="inlineStr">
        <is>
          <t>SRCH-066</t>
        </is>
      </c>
      <c r="B380" s="12" t="inlineStr">
        <is>
          <t>NSC-SRCH</t>
        </is>
      </c>
      <c r="C380" s="12" t="inlineStr">
        <is>
          <t>SPRINT-SRCH-03</t>
        </is>
      </c>
      <c r="D380" s="12" t="inlineStr">
        <is>
          <t>Bug</t>
        </is>
      </c>
      <c r="E380" s="12" t="inlineStr">
        <is>
          <t>Locale-aware tokenization and character folding rules - Phase 6</t>
        </is>
      </c>
      <c r="F380" s="12" t="inlineStr">
        <is>
          <t>To Do</t>
        </is>
      </c>
      <c r="G380" s="12" t="inlineStr">
        <is>
          <t>Low</t>
        </is>
      </c>
      <c r="H380" s="12" t="inlineStr">
        <is>
          <t>M-022</t>
        </is>
      </c>
      <c r="I380" s="12" t="inlineStr">
        <is>
          <t>M-002</t>
        </is>
      </c>
      <c r="J380" s="12" t="inlineStr">
        <is>
          <t>2026-05-24</t>
        </is>
      </c>
      <c r="K380" s="12" t="inlineStr">
        <is>
          <t>2026-10-21</t>
        </is>
      </c>
      <c r="L380" s="12" t="inlineStr">
        <is>
          <t>3</t>
        </is>
      </c>
    </row>
    <row r="381">
      <c r="A381" s="13" t="inlineStr">
        <is>
          <t>SRCH-067</t>
        </is>
      </c>
      <c r="B381" s="13" t="inlineStr">
        <is>
          <t>NSC-SRCH</t>
        </is>
      </c>
      <c r="C381" s="13" t="inlineStr">
        <is>
          <t>SPRINT-SRCH-03</t>
        </is>
      </c>
      <c r="D381" s="13" t="inlineStr">
        <is>
          <t>Story</t>
        </is>
      </c>
      <c r="E381" s="13" t="inlineStr">
        <is>
          <t>Tenant-isolated Elasticsearch index aliases configuration - Phase 6</t>
        </is>
      </c>
      <c r="F381" s="13" t="inlineStr">
        <is>
          <t>In Progress</t>
        </is>
      </c>
      <c r="G381" s="13" t="inlineStr">
        <is>
          <t>High</t>
        </is>
      </c>
      <c r="H381" s="13" t="inlineStr">
        <is>
          <t>M-058</t>
        </is>
      </c>
      <c r="I381" s="13" t="inlineStr">
        <is>
          <t>M-010</t>
        </is>
      </c>
      <c r="J381" s="13" t="inlineStr">
        <is>
          <t>2026-05-24</t>
        </is>
      </c>
      <c r="K381" s="13" t="inlineStr">
        <is>
          <t>2026-10-22</t>
        </is>
      </c>
      <c r="L381" s="13" t="inlineStr">
        <is>
          <t>5</t>
        </is>
      </c>
    </row>
    <row r="382">
      <c r="A382" s="12" t="inlineStr">
        <is>
          <t>SRCH-068</t>
        </is>
      </c>
      <c r="B382" s="12" t="inlineStr">
        <is>
          <t>NSC-SRCH</t>
        </is>
      </c>
      <c r="C382" s="12" t="inlineStr">
        <is>
          <t>SPRINT-SRCH-03</t>
        </is>
      </c>
      <c r="D382" s="12" t="inlineStr">
        <is>
          <t>Story</t>
        </is>
      </c>
      <c r="E382" s="12" t="inlineStr">
        <is>
          <t>Phrase matching boosts for high-converting product categories - Phase 6</t>
        </is>
      </c>
      <c r="F382" s="12" t="inlineStr">
        <is>
          <t>Done</t>
        </is>
      </c>
      <c r="G382" s="12" t="inlineStr">
        <is>
          <t>High</t>
        </is>
      </c>
      <c r="H382" s="12" t="inlineStr">
        <is>
          <t>M-002</t>
        </is>
      </c>
      <c r="I382" s="12" t="inlineStr">
        <is>
          <t>M-002</t>
        </is>
      </c>
      <c r="J382" s="12" t="inlineStr">
        <is>
          <t>2026-05-25</t>
        </is>
      </c>
      <c r="K382" s="12" t="inlineStr">
        <is>
          <t>2026-06-10</t>
        </is>
      </c>
      <c r="L382" s="12" t="inlineStr">
        <is>
          <t>8</t>
        </is>
      </c>
    </row>
    <row r="383">
      <c r="A383" s="13" t="inlineStr">
        <is>
          <t>SRCH-069</t>
        </is>
      </c>
      <c r="B383" s="13" t="inlineStr">
        <is>
          <t>NSC-SRCH</t>
        </is>
      </c>
      <c r="C383" s="13" t="inlineStr">
        <is>
          <t>SPRINT-SRCH-03</t>
        </is>
      </c>
      <c r="D383" s="13" t="inlineStr">
        <is>
          <t>Story</t>
        </is>
      </c>
      <c r="E383" s="13" t="inlineStr">
        <is>
          <t>Telemetry for zero-click and low-confidence search queries - Phase 6</t>
        </is>
      </c>
      <c r="F383" s="13" t="inlineStr">
        <is>
          <t>Done</t>
        </is>
      </c>
      <c r="G383" s="13" t="inlineStr">
        <is>
          <t>Highest</t>
        </is>
      </c>
      <c r="H383" s="13" t="inlineStr">
        <is>
          <t>M-010</t>
        </is>
      </c>
      <c r="I383" s="13" t="inlineStr">
        <is>
          <t>M-010</t>
        </is>
      </c>
      <c r="J383" s="13" t="inlineStr">
        <is>
          <t>2026-05-25</t>
        </is>
      </c>
      <c r="K383" s="13" t="inlineStr">
        <is>
          <t>2026-06-11</t>
        </is>
      </c>
      <c r="L383" s="13" t="inlineStr">
        <is>
          <t>1</t>
        </is>
      </c>
    </row>
    <row r="384">
      <c r="A384" s="12" t="inlineStr">
        <is>
          <t>SRCH-070</t>
        </is>
      </c>
      <c r="B384" s="12" t="inlineStr">
        <is>
          <t>NSC-SRCH</t>
        </is>
      </c>
      <c r="C384" s="12" t="inlineStr">
        <is>
          <t>SPRINT-SRCH-04</t>
        </is>
      </c>
      <c r="D384" s="12" t="inlineStr">
        <is>
          <t>Story</t>
        </is>
      </c>
      <c r="E384" s="12" t="inlineStr">
        <is>
          <t>Synonym deletion and rebuild cache invalidation workflow - Phase 6</t>
        </is>
      </c>
      <c r="F384" s="12" t="inlineStr">
        <is>
          <t>Blocked</t>
        </is>
      </c>
      <c r="G384" s="12" t="inlineStr">
        <is>
          <t>Medium</t>
        </is>
      </c>
      <c r="H384" s="12" t="inlineStr">
        <is>
          <t>M-011</t>
        </is>
      </c>
      <c r="I384" s="12" t="inlineStr">
        <is>
          <t>M-002</t>
        </is>
      </c>
      <c r="J384" s="12" t="inlineStr">
        <is>
          <t>2026-05-26</t>
        </is>
      </c>
      <c r="K384" s="12" t="inlineStr">
        <is>
          <t>2026-10-05</t>
        </is>
      </c>
      <c r="L384" s="12" t="inlineStr">
        <is>
          <t>2</t>
        </is>
      </c>
    </row>
    <row r="385">
      <c r="A385" s="13" t="inlineStr">
        <is>
          <t>SRCH-071</t>
        </is>
      </c>
      <c r="B385" s="13" t="inlineStr">
        <is>
          <t>NSC-SRCH</t>
        </is>
      </c>
      <c r="C385" s="13" t="inlineStr">
        <is>
          <t>SPRINT-SRCH-04</t>
        </is>
      </c>
      <c r="D385" s="13" t="inlineStr">
        <is>
          <t>Task</t>
        </is>
      </c>
      <c r="E385" s="13" t="inlineStr">
        <is>
          <t>Product search indexing throughput during bulk imports - Phase 6</t>
        </is>
      </c>
      <c r="F385" s="13" t="inlineStr">
        <is>
          <t>In Review</t>
        </is>
      </c>
      <c r="G385" s="13" t="inlineStr">
        <is>
          <t>Medium</t>
        </is>
      </c>
      <c r="H385" s="13" t="inlineStr">
        <is>
          <t>M-004</t>
        </is>
      </c>
      <c r="I385" s="13" t="inlineStr">
        <is>
          <t>M-010</t>
        </is>
      </c>
      <c r="J385" s="13" t="inlineStr">
        <is>
          <t>2026-05-27</t>
        </is>
      </c>
      <c r="K385" s="13" t="inlineStr">
        <is>
          <t>2026-10-26</t>
        </is>
      </c>
      <c r="L385" s="13" t="inlineStr">
        <is>
          <t>3</t>
        </is>
      </c>
    </row>
    <row r="386">
      <c r="A386" s="12" t="inlineStr">
        <is>
          <t>SRCH-072</t>
        </is>
      </c>
      <c r="B386" s="12" t="inlineStr">
        <is>
          <t>NSC-SRCH</t>
        </is>
      </c>
      <c r="C386" s="12" t="inlineStr">
        <is>
          <t>SPRINT-SRCH-04</t>
        </is>
      </c>
      <c r="D386" s="12" t="inlineStr">
        <is>
          <t>Epic</t>
        </is>
      </c>
      <c r="E386" s="12" t="inlineStr">
        <is>
          <t>Query syntax sanitization to prevent index injection - Phase 6</t>
        </is>
      </c>
      <c r="F386" s="12" t="inlineStr">
        <is>
          <t>In Progress</t>
        </is>
      </c>
      <c r="G386" s="12" t="inlineStr">
        <is>
          <t>Medium</t>
        </is>
      </c>
      <c r="H386" s="12" t="inlineStr">
        <is>
          <t>M-021</t>
        </is>
      </c>
      <c r="I386" s="12" t="inlineStr">
        <is>
          <t>M-002</t>
        </is>
      </c>
      <c r="J386" s="12" t="inlineStr">
        <is>
          <t>2026-05-27</t>
        </is>
      </c>
      <c r="K386" s="12" t="inlineStr">
        <is>
          <t>2026-10-27</t>
        </is>
      </c>
      <c r="L386" s="12" t="inlineStr">
        <is>
          <t>5</t>
        </is>
      </c>
    </row>
    <row r="387">
      <c r="A387" s="13" t="inlineStr">
        <is>
          <t>SRCH-073</t>
        </is>
      </c>
      <c r="B387" s="13" t="inlineStr">
        <is>
          <t>NSC-SRCH</t>
        </is>
      </c>
      <c r="C387" s="13" t="inlineStr">
        <is>
          <t>SPRINT-SRCH-04</t>
        </is>
      </c>
      <c r="D387" s="13" t="inlineStr">
        <is>
          <t>Bug</t>
        </is>
      </c>
      <c r="E387" s="13" t="inlineStr">
        <is>
          <t>Relevance ranking model for exact merchant SKU queries - Phase 7</t>
        </is>
      </c>
      <c r="F387" s="13" t="inlineStr">
        <is>
          <t>Done</t>
        </is>
      </c>
      <c r="G387" s="13" t="inlineStr">
        <is>
          <t>High</t>
        </is>
      </c>
      <c r="H387" s="13" t="inlineStr">
        <is>
          <t>M-022</t>
        </is>
      </c>
      <c r="I387" s="13" t="inlineStr">
        <is>
          <t>M-010</t>
        </is>
      </c>
      <c r="J387" s="13" t="inlineStr">
        <is>
          <t>2026-05-28</t>
        </is>
      </c>
      <c r="K387" s="13" t="inlineStr">
        <is>
          <t>2026-06-18</t>
        </is>
      </c>
      <c r="L387" s="13" t="inlineStr">
        <is>
          <t>8</t>
        </is>
      </c>
    </row>
    <row r="388">
      <c r="A388" s="12" t="inlineStr">
        <is>
          <t>SRCH-074</t>
        </is>
      </c>
      <c r="B388" s="12" t="inlineStr">
        <is>
          <t>NSC-SRCH</t>
        </is>
      </c>
      <c r="C388" s="12" t="inlineStr">
        <is>
          <t>SPRINT-SRCH-04</t>
        </is>
      </c>
      <c r="D388" s="12" t="inlineStr">
        <is>
          <t>Bug</t>
        </is>
      </c>
      <c r="E388" s="12" t="inlineStr">
        <is>
          <t>Merchant-scoped synonym dictionary management API - Phase 7</t>
        </is>
      </c>
      <c r="F388" s="12" t="inlineStr">
        <is>
          <t>Done</t>
        </is>
      </c>
      <c r="G388" s="12" t="inlineStr">
        <is>
          <t>Low</t>
        </is>
      </c>
      <c r="H388" s="12" t="inlineStr">
        <is>
          <t>M-058</t>
        </is>
      </c>
      <c r="I388" s="12" t="inlineStr">
        <is>
          <t>M-002</t>
        </is>
      </c>
      <c r="J388" s="12" t="inlineStr">
        <is>
          <t>2026-05-28</t>
        </is>
      </c>
      <c r="K388" s="12" t="inlineStr">
        <is>
          <t>2026-06-19</t>
        </is>
      </c>
      <c r="L388" s="12" t="inlineStr">
        <is>
          <t>1</t>
        </is>
      </c>
    </row>
    <row r="389">
      <c r="A389" s="13" t="inlineStr">
        <is>
          <t>SRCH-075</t>
        </is>
      </c>
      <c r="B389" s="13" t="inlineStr">
        <is>
          <t>NSC-SRCH</t>
        </is>
      </c>
      <c r="C389" s="13" t="inlineStr">
        <is>
          <t>SPRINT-SRCH-04</t>
        </is>
      </c>
      <c r="D389" s="13" t="inlineStr">
        <is>
          <t>Story</t>
        </is>
      </c>
      <c r="E389" s="13" t="inlineStr">
        <is>
          <t>Facet aggregation counts after multi-select filtering - Phase 7</t>
        </is>
      </c>
      <c r="F389" s="13" t="inlineStr">
        <is>
          <t>To Do</t>
        </is>
      </c>
      <c r="G389" s="13" t="inlineStr">
        <is>
          <t>High</t>
        </is>
      </c>
      <c r="H389" s="13" t="inlineStr">
        <is>
          <t>M-002</t>
        </is>
      </c>
      <c r="I389" s="13" t="inlineStr">
        <is>
          <t>M-010</t>
        </is>
      </c>
      <c r="J389" s="13" t="inlineStr">
        <is>
          <t>2026-05-29</t>
        </is>
      </c>
      <c r="K389" s="13" t="inlineStr">
        <is>
          <t>2026-10-30</t>
        </is>
      </c>
      <c r="L389" s="13" t="inlineStr">
        <is>
          <t>2</t>
        </is>
      </c>
    </row>
    <row r="390">
      <c r="A390" s="12" t="inlineStr">
        <is>
          <t>SRCH-076</t>
        </is>
      </c>
      <c r="B390" s="12" t="inlineStr">
        <is>
          <t>NSC-SRCH</t>
        </is>
      </c>
      <c r="C390" s="12" t="inlineStr">
        <is>
          <t>SPRINT-SRCH-04</t>
        </is>
      </c>
      <c r="D390" s="12" t="inlineStr">
        <is>
          <t>Story</t>
        </is>
      </c>
      <c r="E390" s="12" t="inlineStr">
        <is>
          <t>P95 search latency telemetry and load optimization - Phase 7</t>
        </is>
      </c>
      <c r="F390" s="12" t="inlineStr">
        <is>
          <t>In Progress</t>
        </is>
      </c>
      <c r="G390" s="12" t="inlineStr">
        <is>
          <t>High</t>
        </is>
      </c>
      <c r="H390" s="12" t="inlineStr">
        <is>
          <t>M-010</t>
        </is>
      </c>
      <c r="I390" s="12" t="inlineStr">
        <is>
          <t>M-002</t>
        </is>
      </c>
      <c r="J390" s="12" t="inlineStr">
        <is>
          <t>2026-05-29</t>
        </is>
      </c>
      <c r="K390" s="12" t="inlineStr">
        <is>
          <t>2026-10-31</t>
        </is>
      </c>
      <c r="L390" s="12" t="inlineStr">
        <is>
          <t>3</t>
        </is>
      </c>
    </row>
    <row r="391">
      <c r="A391" s="13" t="inlineStr">
        <is>
          <t>SRCH-077</t>
        </is>
      </c>
      <c r="B391" s="13" t="inlineStr">
        <is>
          <t>NSC-SRCH</t>
        </is>
      </c>
      <c r="C391" s="13" t="inlineStr">
        <is>
          <t>SPRINT-SRCH-04</t>
        </is>
      </c>
      <c r="D391" s="13" t="inlineStr">
        <is>
          <t>Story</t>
        </is>
      </c>
      <c r="E391" s="13" t="inlineStr">
        <is>
          <t>Zero-result fallback recommendations for misspelled queries - Phase 7</t>
        </is>
      </c>
      <c r="F391" s="13" t="inlineStr">
        <is>
          <t>Done</t>
        </is>
      </c>
      <c r="G391" s="13" t="inlineStr">
        <is>
          <t>Highest</t>
        </is>
      </c>
      <c r="H391" s="13" t="inlineStr">
        <is>
          <t>M-011</t>
        </is>
      </c>
      <c r="I391" s="13" t="inlineStr">
        <is>
          <t>M-010</t>
        </is>
      </c>
      <c r="J391" s="13" t="inlineStr">
        <is>
          <t>2026-05-30</t>
        </is>
      </c>
      <c r="K391" s="13" t="inlineStr">
        <is>
          <t>2026-06-09</t>
        </is>
      </c>
      <c r="L391" s="13" t="inlineStr">
        <is>
          <t>5</t>
        </is>
      </c>
    </row>
    <row r="392">
      <c r="A392" s="12" t="inlineStr">
        <is>
          <t>SRCH-078</t>
        </is>
      </c>
      <c r="B392" s="12" t="inlineStr">
        <is>
          <t>NSC-SRCH</t>
        </is>
      </c>
      <c r="C392" s="12" t="inlineStr">
        <is>
          <t>SPRINT-SRCH-04</t>
        </is>
      </c>
      <c r="D392" s="12" t="inlineStr">
        <is>
          <t>Story</t>
        </is>
      </c>
      <c r="E392" s="12" t="inlineStr">
        <is>
          <t>Locale-aware tokenization and character folding rules - Phase 7</t>
        </is>
      </c>
      <c r="F392" s="12" t="inlineStr">
        <is>
          <t>Done</t>
        </is>
      </c>
      <c r="G392" s="12" t="inlineStr">
        <is>
          <t>Medium</t>
        </is>
      </c>
      <c r="H392" s="12" t="inlineStr">
        <is>
          <t>M-004</t>
        </is>
      </c>
      <c r="I392" s="12" t="inlineStr">
        <is>
          <t>M-002</t>
        </is>
      </c>
      <c r="J392" s="12" t="inlineStr">
        <is>
          <t>2026-05-30</t>
        </is>
      </c>
      <c r="K392" s="12" t="inlineStr">
        <is>
          <t>2026-06-10</t>
        </is>
      </c>
      <c r="L392" s="12" t="inlineStr">
        <is>
          <t>8</t>
        </is>
      </c>
    </row>
    <row r="393">
      <c r="A393" s="13" t="inlineStr">
        <is>
          <t>SRCH-079</t>
        </is>
      </c>
      <c r="B393" s="13" t="inlineStr">
        <is>
          <t>NSC-SRCH</t>
        </is>
      </c>
      <c r="C393" s="13" t="inlineStr">
        <is>
          <t>SPRINT-SRCH-04</t>
        </is>
      </c>
      <c r="D393" s="13" t="inlineStr">
        <is>
          <t>Task</t>
        </is>
      </c>
      <c r="E393" s="13" t="inlineStr">
        <is>
          <t>Tenant-isolated Elasticsearch index aliases configuration - Phase 7</t>
        </is>
      </c>
      <c r="F393" s="13" t="inlineStr">
        <is>
          <t>Blocked</t>
        </is>
      </c>
      <c r="G393" s="13" t="inlineStr">
        <is>
          <t>Medium</t>
        </is>
      </c>
      <c r="H393" s="13" t="inlineStr">
        <is>
          <t>M-021</t>
        </is>
      </c>
      <c r="I393" s="13" t="inlineStr">
        <is>
          <t>M-010</t>
        </is>
      </c>
      <c r="J393" s="13" t="inlineStr">
        <is>
          <t>2026-05-31</t>
        </is>
      </c>
      <c r="K393" s="13" t="inlineStr">
        <is>
          <t>2026-10-23</t>
        </is>
      </c>
      <c r="L393" s="13" t="inlineStr">
        <is>
          <t>1</t>
        </is>
      </c>
    </row>
    <row r="394">
      <c r="A394" s="12" t="inlineStr">
        <is>
          <t>SRCH-080</t>
        </is>
      </c>
      <c r="B394" s="12" t="inlineStr">
        <is>
          <t>NSC-SRCH</t>
        </is>
      </c>
      <c r="C394" s="12" t="inlineStr">
        <is>
          <t>SPRINT-SRCH-04</t>
        </is>
      </c>
      <c r="D394" s="12" t="inlineStr">
        <is>
          <t>Epic</t>
        </is>
      </c>
      <c r="E394" s="12" t="inlineStr">
        <is>
          <t>Phrase matching boosts for high-converting product categories - Phase 7</t>
        </is>
      </c>
      <c r="F394" s="12" t="inlineStr">
        <is>
          <t>In Review</t>
        </is>
      </c>
      <c r="G394" s="12" t="inlineStr">
        <is>
          <t>Medium</t>
        </is>
      </c>
      <c r="H394" s="12" t="inlineStr">
        <is>
          <t>M-022</t>
        </is>
      </c>
      <c r="I394" s="12" t="inlineStr">
        <is>
          <t>M-002</t>
        </is>
      </c>
      <c r="J394" s="12" t="inlineStr">
        <is>
          <t>2026-06-01</t>
        </is>
      </c>
      <c r="K394" s="12" t="inlineStr">
        <is>
          <t>2026-10-15</t>
        </is>
      </c>
      <c r="L394" s="12" t="inlineStr">
        <is>
          <t>2</t>
        </is>
      </c>
    </row>
    <row r="395">
      <c r="A395" s="13" t="inlineStr">
        <is>
          <t>SRCH-081</t>
        </is>
      </c>
      <c r="B395" s="13" t="inlineStr">
        <is>
          <t>NSC-SRCH</t>
        </is>
      </c>
      <c r="C395" s="13" t="inlineStr">
        <is>
          <t>SPRINT-SRCH-04</t>
        </is>
      </c>
      <c r="D395" s="13" t="inlineStr">
        <is>
          <t>Bug</t>
        </is>
      </c>
      <c r="E395" s="13" t="inlineStr">
        <is>
          <t>Telemetry for zero-click and low-confidence search queries - Phase 7</t>
        </is>
      </c>
      <c r="F395" s="13" t="inlineStr">
        <is>
          <t>In Progress</t>
        </is>
      </c>
      <c r="G395" s="13" t="inlineStr">
        <is>
          <t>High</t>
        </is>
      </c>
      <c r="H395" s="13" t="inlineStr">
        <is>
          <t>M-058</t>
        </is>
      </c>
      <c r="I395" s="13" t="inlineStr">
        <is>
          <t>M-010</t>
        </is>
      </c>
      <c r="J395" s="13" t="inlineStr">
        <is>
          <t>2026-06-01</t>
        </is>
      </c>
      <c r="K395" s="13" t="inlineStr">
        <is>
          <t>2026-10-16</t>
        </is>
      </c>
      <c r="L395" s="13" t="inlineStr">
        <is>
          <t>3</t>
        </is>
      </c>
    </row>
    <row r="396">
      <c r="A396" s="12" t="inlineStr">
        <is>
          <t>SRCH-082</t>
        </is>
      </c>
      <c r="B396" s="12" t="inlineStr">
        <is>
          <t>NSC-SRCH</t>
        </is>
      </c>
      <c r="C396" s="12" t="inlineStr">
        <is>
          <t>SPRINT-SRCH-04</t>
        </is>
      </c>
      <c r="D396" s="12" t="inlineStr">
        <is>
          <t>Bug</t>
        </is>
      </c>
      <c r="E396" s="12" t="inlineStr">
        <is>
          <t>Synonym deletion and rebuild cache invalidation workflow - Phase 7</t>
        </is>
      </c>
      <c r="F396" s="12" t="inlineStr">
        <is>
          <t>Done</t>
        </is>
      </c>
      <c r="G396" s="12" t="inlineStr">
        <is>
          <t>Low</t>
        </is>
      </c>
      <c r="H396" s="12" t="inlineStr">
        <is>
          <t>M-002</t>
        </is>
      </c>
      <c r="I396" s="12" t="inlineStr">
        <is>
          <t>M-002</t>
        </is>
      </c>
      <c r="J396" s="12" t="inlineStr">
        <is>
          <t>2026-06-02</t>
        </is>
      </c>
      <c r="K396" s="12" t="inlineStr">
        <is>
          <t>2026-06-17</t>
        </is>
      </c>
      <c r="L396" s="12" t="inlineStr">
        <is>
          <t>5</t>
        </is>
      </c>
    </row>
    <row r="397">
      <c r="A397" s="13" t="inlineStr">
        <is>
          <t>SRCH-083</t>
        </is>
      </c>
      <c r="B397" s="13" t="inlineStr">
        <is>
          <t>NSC-SRCH</t>
        </is>
      </c>
      <c r="C397" s="13" t="inlineStr">
        <is>
          <t>SPRINT-SRCH-04</t>
        </is>
      </c>
      <c r="D397" s="13" t="inlineStr">
        <is>
          <t>Story</t>
        </is>
      </c>
      <c r="E397" s="13" t="inlineStr">
        <is>
          <t>Product search indexing throughput during bulk imports - Phase 7</t>
        </is>
      </c>
      <c r="F397" s="13" t="inlineStr">
        <is>
          <t>Done</t>
        </is>
      </c>
      <c r="G397" s="13" t="inlineStr">
        <is>
          <t>High</t>
        </is>
      </c>
      <c r="H397" s="13" t="inlineStr">
        <is>
          <t>M-010</t>
        </is>
      </c>
      <c r="I397" s="13" t="inlineStr">
        <is>
          <t>M-010</t>
        </is>
      </c>
      <c r="J397" s="13" t="inlineStr">
        <is>
          <t>2026-06-02</t>
        </is>
      </c>
      <c r="K397" s="13" t="inlineStr">
        <is>
          <t>2026-06-18</t>
        </is>
      </c>
      <c r="L397" s="13" t="inlineStr">
        <is>
          <t>8</t>
        </is>
      </c>
    </row>
    <row r="398">
      <c r="A398" s="12" t="inlineStr">
        <is>
          <t>SRCH-084</t>
        </is>
      </c>
      <c r="B398" s="12" t="inlineStr">
        <is>
          <t>NSC-SRCH</t>
        </is>
      </c>
      <c r="C398" s="12" t="inlineStr">
        <is>
          <t>SPRINT-SRCH-04</t>
        </is>
      </c>
      <c r="D398" s="12" t="inlineStr">
        <is>
          <t>Story</t>
        </is>
      </c>
      <c r="E398" s="12" t="inlineStr">
        <is>
          <t>Query syntax sanitization to prevent index injection - Phase 7</t>
        </is>
      </c>
      <c r="F398" s="12" t="inlineStr">
        <is>
          <t>To Do</t>
        </is>
      </c>
      <c r="G398" s="12" t="inlineStr">
        <is>
          <t>High</t>
        </is>
      </c>
      <c r="H398" s="12" t="inlineStr">
        <is>
          <t>M-011</t>
        </is>
      </c>
      <c r="I398" s="12" t="inlineStr">
        <is>
          <t>M-002</t>
        </is>
      </c>
      <c r="J398" s="12" t="inlineStr">
        <is>
          <t>2026-06-03</t>
        </is>
      </c>
      <c r="K398" s="12" t="inlineStr">
        <is>
          <t>2026-10-07</t>
        </is>
      </c>
      <c r="L398" s="12" t="inlineStr">
        <is>
          <t>1</t>
        </is>
      </c>
    </row>
    <row r="399">
      <c r="A399" s="13" t="inlineStr">
        <is>
          <t>SRCH-085</t>
        </is>
      </c>
      <c r="B399" s="13" t="inlineStr">
        <is>
          <t>NSC-SRCH</t>
        </is>
      </c>
      <c r="C399" s="13" t="inlineStr">
        <is>
          <t>SPRINT-SRCH-04</t>
        </is>
      </c>
      <c r="D399" s="13" t="inlineStr">
        <is>
          <t>Story</t>
        </is>
      </c>
      <c r="E399" s="13" t="inlineStr">
        <is>
          <t>Relevance ranking model for exact merchant SKU queries - Phase 8</t>
        </is>
      </c>
      <c r="F399" s="13" t="inlineStr">
        <is>
          <t>In Progress</t>
        </is>
      </c>
      <c r="G399" s="13" t="inlineStr">
        <is>
          <t>Highest</t>
        </is>
      </c>
      <c r="H399" s="13" t="inlineStr">
        <is>
          <t>M-004</t>
        </is>
      </c>
      <c r="I399" s="13" t="inlineStr">
        <is>
          <t>M-010</t>
        </is>
      </c>
      <c r="J399" s="13" t="inlineStr">
        <is>
          <t>2026-06-03</t>
        </is>
      </c>
      <c r="K399" s="13" t="inlineStr">
        <is>
          <t>2026-10-20</t>
        </is>
      </c>
      <c r="L399" s="13" t="inlineStr">
        <is>
          <t>2</t>
        </is>
      </c>
    </row>
    <row r="400">
      <c r="A400" s="12" t="inlineStr">
        <is>
          <t>SRCH-086</t>
        </is>
      </c>
      <c r="B400" s="12" t="inlineStr">
        <is>
          <t>NSC-SRCH</t>
        </is>
      </c>
      <c r="C400" s="12" t="inlineStr">
        <is>
          <t>SPRINT-SRCH-04</t>
        </is>
      </c>
      <c r="D400" s="12" t="inlineStr">
        <is>
          <t>Story</t>
        </is>
      </c>
      <c r="E400" s="12" t="inlineStr">
        <is>
          <t>Merchant-scoped synonym dictionary management API - Phase 8</t>
        </is>
      </c>
      <c r="F400" s="12" t="inlineStr">
        <is>
          <t>Done</t>
        </is>
      </c>
      <c r="G400" s="12" t="inlineStr">
        <is>
          <t>Medium</t>
        </is>
      </c>
      <c r="H400" s="12" t="inlineStr">
        <is>
          <t>M-021</t>
        </is>
      </c>
      <c r="I400" s="12" t="inlineStr">
        <is>
          <t>M-002</t>
        </is>
      </c>
      <c r="J400" s="12" t="inlineStr">
        <is>
          <t>2026-06-04</t>
        </is>
      </c>
      <c r="K400" s="12" t="inlineStr">
        <is>
          <t>2026-06-23</t>
        </is>
      </c>
      <c r="L400" s="12" t="inlineStr">
        <is>
          <t>3</t>
        </is>
      </c>
    </row>
    <row r="401">
      <c r="A401" s="13" t="inlineStr">
        <is>
          <t>SRCH-087</t>
        </is>
      </c>
      <c r="B401" s="13" t="inlineStr">
        <is>
          <t>NSC-SRCH</t>
        </is>
      </c>
      <c r="C401" s="13" t="inlineStr">
        <is>
          <t>SPRINT-SRCH-04</t>
        </is>
      </c>
      <c r="D401" s="13" t="inlineStr">
        <is>
          <t>Task</t>
        </is>
      </c>
      <c r="E401" s="13" t="inlineStr">
        <is>
          <t>Facet aggregation counts after multi-select filtering - Phase 8</t>
        </is>
      </c>
      <c r="F401" s="13" t="inlineStr">
        <is>
          <t>Done</t>
        </is>
      </c>
      <c r="G401" s="13" t="inlineStr">
        <is>
          <t>Medium</t>
        </is>
      </c>
      <c r="H401" s="13" t="inlineStr">
        <is>
          <t>M-022</t>
        </is>
      </c>
      <c r="I401" s="13" t="inlineStr">
        <is>
          <t>M-010</t>
        </is>
      </c>
      <c r="J401" s="13" t="inlineStr">
        <is>
          <t>2026-06-05</t>
        </is>
      </c>
      <c r="K401" s="13" t="inlineStr">
        <is>
          <t>2026-06-25</t>
        </is>
      </c>
      <c r="L401" s="13" t="inlineStr">
        <is>
          <t>5</t>
        </is>
      </c>
    </row>
    <row r="402">
      <c r="A402" s="12" t="inlineStr">
        <is>
          <t>SRCH-088</t>
        </is>
      </c>
      <c r="B402" s="12" t="inlineStr">
        <is>
          <t>NSC-SRCH</t>
        </is>
      </c>
      <c r="C402" s="12" t="inlineStr">
        <is>
          <t>SPRINT-SRCH-04</t>
        </is>
      </c>
      <c r="D402" s="12" t="inlineStr">
        <is>
          <t>Epic</t>
        </is>
      </c>
      <c r="E402" s="12" t="inlineStr">
        <is>
          <t>P95 search latency telemetry and load optimization - Phase 8</t>
        </is>
      </c>
      <c r="F402" s="12" t="inlineStr">
        <is>
          <t>Blocked</t>
        </is>
      </c>
      <c r="G402" s="12" t="inlineStr">
        <is>
          <t>Medium</t>
        </is>
      </c>
      <c r="H402" s="12" t="inlineStr">
        <is>
          <t>M-058</t>
        </is>
      </c>
      <c r="I402" s="12" t="inlineStr">
        <is>
          <t>M-002</t>
        </is>
      </c>
      <c r="J402" s="12" t="inlineStr">
        <is>
          <t>2026-06-05</t>
        </is>
      </c>
      <c r="K402" s="12" t="inlineStr">
        <is>
          <t>2026-10-11</t>
        </is>
      </c>
      <c r="L402" s="12" t="inlineStr">
        <is>
          <t>8</t>
        </is>
      </c>
    </row>
    <row r="403">
      <c r="A403" s="13" t="inlineStr">
        <is>
          <t>SRCH-089</t>
        </is>
      </c>
      <c r="B403" s="13" t="inlineStr">
        <is>
          <t>NSC-SRCH</t>
        </is>
      </c>
      <c r="C403" s="13" t="inlineStr">
        <is>
          <t>SPRINT-SRCH-04</t>
        </is>
      </c>
      <c r="D403" s="13" t="inlineStr">
        <is>
          <t>Bug</t>
        </is>
      </c>
      <c r="E403" s="13" t="inlineStr">
        <is>
          <t>Zero-result fallback recommendations for misspelled queries - Phase 8</t>
        </is>
      </c>
      <c r="F403" s="13" t="inlineStr">
        <is>
          <t>In Review</t>
        </is>
      </c>
      <c r="G403" s="13" t="inlineStr">
        <is>
          <t>High</t>
        </is>
      </c>
      <c r="H403" s="13" t="inlineStr">
        <is>
          <t>M-002</t>
        </is>
      </c>
      <c r="I403" s="13" t="inlineStr">
        <is>
          <t>M-010</t>
        </is>
      </c>
      <c r="J403" s="13" t="inlineStr">
        <is>
          <t>2026-06-06</t>
        </is>
      </c>
      <c r="K403" s="13" t="inlineStr">
        <is>
          <t>2026-10-24</t>
        </is>
      </c>
      <c r="L403" s="13" t="inlineStr">
        <is>
          <t>1</t>
        </is>
      </c>
    </row>
    <row r="404">
      <c r="A404" s="12" t="inlineStr">
        <is>
          <t>SRCH-090</t>
        </is>
      </c>
      <c r="B404" s="12" t="inlineStr">
        <is>
          <t>NSC-SRCH</t>
        </is>
      </c>
      <c r="C404" s="12" t="inlineStr">
        <is>
          <t>SPRINT-SRCH-04</t>
        </is>
      </c>
      <c r="D404" s="12" t="inlineStr">
        <is>
          <t>Bug</t>
        </is>
      </c>
      <c r="E404" s="12" t="inlineStr">
        <is>
          <t>Locale-aware tokenization and character folding rules - Phase 8</t>
        </is>
      </c>
      <c r="F404" s="12" t="inlineStr">
        <is>
          <t>In Progress</t>
        </is>
      </c>
      <c r="G404" s="12" t="inlineStr">
        <is>
          <t>Low</t>
        </is>
      </c>
      <c r="H404" s="12" t="inlineStr">
        <is>
          <t>M-010</t>
        </is>
      </c>
      <c r="I404" s="12" t="inlineStr">
        <is>
          <t>M-002</t>
        </is>
      </c>
      <c r="J404" s="12" t="inlineStr">
        <is>
          <t>2026-06-06</t>
        </is>
      </c>
      <c r="K404" s="12" t="inlineStr">
        <is>
          <t>2026-10-25</t>
        </is>
      </c>
      <c r="L404" s="12" t="inlineStr">
        <is>
          <t>2</t>
        </is>
      </c>
    </row>
    <row r="405">
      <c r="A405" s="13" t="inlineStr">
        <is>
          <t>SRCH-091</t>
        </is>
      </c>
      <c r="B405" s="13" t="inlineStr">
        <is>
          <t>NSC-SRCH</t>
        </is>
      </c>
      <c r="C405" s="13" t="inlineStr">
        <is>
          <t>SPRINT-SRCH-04</t>
        </is>
      </c>
      <c r="D405" s="13" t="inlineStr">
        <is>
          <t>Story</t>
        </is>
      </c>
      <c r="E405" s="13" t="inlineStr">
        <is>
          <t>Tenant-isolated Elasticsearch index aliases configuration - Phase 8</t>
        </is>
      </c>
      <c r="F405" s="13" t="inlineStr">
        <is>
          <t>Done</t>
        </is>
      </c>
      <c r="G405" s="13" t="inlineStr">
        <is>
          <t>High</t>
        </is>
      </c>
      <c r="H405" s="13" t="inlineStr">
        <is>
          <t>M-011</t>
        </is>
      </c>
      <c r="I405" s="13" t="inlineStr">
        <is>
          <t>M-010</t>
        </is>
      </c>
      <c r="J405" s="13" t="inlineStr">
        <is>
          <t>2026-06-07</t>
        </is>
      </c>
      <c r="K405" s="13" t="inlineStr">
        <is>
          <t>2026-06-16</t>
        </is>
      </c>
      <c r="L405" s="13" t="inlineStr">
        <is>
          <t>3</t>
        </is>
      </c>
    </row>
    <row r="406">
      <c r="A406" s="12" t="inlineStr">
        <is>
          <t>SRCH-092</t>
        </is>
      </c>
      <c r="B406" s="12" t="inlineStr">
        <is>
          <t>NSC-SRCH</t>
        </is>
      </c>
      <c r="C406" s="12" t="inlineStr">
        <is>
          <t>SPRINT-SRCH-04</t>
        </is>
      </c>
      <c r="D406" s="12" t="inlineStr">
        <is>
          <t>Story</t>
        </is>
      </c>
      <c r="E406" s="12" t="inlineStr">
        <is>
          <t>Phrase matching boosts for high-converting product categories - Phase 8</t>
        </is>
      </c>
      <c r="F406" s="12" t="inlineStr">
        <is>
          <t>Done</t>
        </is>
      </c>
      <c r="G406" s="12" t="inlineStr">
        <is>
          <t>High</t>
        </is>
      </c>
      <c r="H406" s="12" t="inlineStr">
        <is>
          <t>M-004</t>
        </is>
      </c>
      <c r="I406" s="12" t="inlineStr">
        <is>
          <t>M-002</t>
        </is>
      </c>
      <c r="J406" s="12" t="inlineStr">
        <is>
          <t>2026-06-07</t>
        </is>
      </c>
      <c r="K406" s="12" t="inlineStr">
        <is>
          <t>2026-06-17</t>
        </is>
      </c>
      <c r="L406" s="12" t="inlineStr">
        <is>
          <t>5</t>
        </is>
      </c>
    </row>
    <row r="407">
      <c r="A407" s="13" t="inlineStr">
        <is>
          <t>SRCH-093</t>
        </is>
      </c>
      <c r="B407" s="13" t="inlineStr">
        <is>
          <t>NSC-SRCH</t>
        </is>
      </c>
      <c r="C407" s="13" t="inlineStr">
        <is>
          <t>SPRINT-SRCH-04</t>
        </is>
      </c>
      <c r="D407" s="13" t="inlineStr">
        <is>
          <t>Story</t>
        </is>
      </c>
      <c r="E407" s="13" t="inlineStr">
        <is>
          <t>Telemetry for zero-click and low-confidence search queries - Phase 8</t>
        </is>
      </c>
      <c r="F407" s="13" t="inlineStr">
        <is>
          <t>To Do</t>
        </is>
      </c>
      <c r="G407" s="13" t="inlineStr">
        <is>
          <t>Highest</t>
        </is>
      </c>
      <c r="H407" s="13" t="inlineStr">
        <is>
          <t>M-021</t>
        </is>
      </c>
      <c r="I407" s="13" t="inlineStr">
        <is>
          <t>M-010</t>
        </is>
      </c>
      <c r="J407" s="13" t="inlineStr">
        <is>
          <t>2026-06-08</t>
        </is>
      </c>
      <c r="K407" s="13" t="inlineStr">
        <is>
          <t>2026-10-28</t>
        </is>
      </c>
      <c r="L407" s="13" t="inlineStr">
        <is>
          <t>8</t>
        </is>
      </c>
    </row>
    <row r="408">
      <c r="A408" s="12" t="inlineStr">
        <is>
          <t>SRCH-094</t>
        </is>
      </c>
      <c r="B408" s="12" t="inlineStr">
        <is>
          <t>NSC-SRCH</t>
        </is>
      </c>
      <c r="C408" s="12" t="inlineStr">
        <is>
          <t>SPRINT-SRCH-04</t>
        </is>
      </c>
      <c r="D408" s="12" t="inlineStr">
        <is>
          <t>Story</t>
        </is>
      </c>
      <c r="E408" s="12" t="inlineStr">
        <is>
          <t>Synonym deletion and rebuild cache invalidation workflow - Phase 8</t>
        </is>
      </c>
      <c r="F408" s="12" t="inlineStr">
        <is>
          <t>In Progress</t>
        </is>
      </c>
      <c r="G408" s="12" t="inlineStr">
        <is>
          <t>Medium</t>
        </is>
      </c>
      <c r="H408" s="12" t="inlineStr">
        <is>
          <t>M-022</t>
        </is>
      </c>
      <c r="I408" s="12" t="inlineStr">
        <is>
          <t>M-002</t>
        </is>
      </c>
      <c r="J408" s="12" t="inlineStr">
        <is>
          <t>2026-06-08</t>
        </is>
      </c>
      <c r="K408" s="12" t="inlineStr">
        <is>
          <t>2026-10-29</t>
        </is>
      </c>
      <c r="L408" s="12" t="inlineStr">
        <is>
          <t>1</t>
        </is>
      </c>
    </row>
    <row r="409">
      <c r="A409" s="13" t="inlineStr">
        <is>
          <t>SRCH-095</t>
        </is>
      </c>
      <c r="B409" s="13" t="inlineStr">
        <is>
          <t>NSC-SRCH</t>
        </is>
      </c>
      <c r="C409" s="13" t="inlineStr">
        <is>
          <t>SPRINT-SRCH-05</t>
        </is>
      </c>
      <c r="D409" s="13" t="inlineStr">
        <is>
          <t>Task</t>
        </is>
      </c>
      <c r="E409" s="13" t="inlineStr">
        <is>
          <t>Product search indexing throughput during bulk imports - Phase 8</t>
        </is>
      </c>
      <c r="F409" s="13" t="inlineStr">
        <is>
          <t>Done</t>
        </is>
      </c>
      <c r="G409" s="13" t="inlineStr">
        <is>
          <t>Medium</t>
        </is>
      </c>
      <c r="H409" s="13" t="inlineStr">
        <is>
          <t>M-058</t>
        </is>
      </c>
      <c r="I409" s="13" t="inlineStr">
        <is>
          <t>M-010</t>
        </is>
      </c>
      <c r="J409" s="13" t="inlineStr">
        <is>
          <t>2026-06-09</t>
        </is>
      </c>
      <c r="K409" s="13" t="inlineStr">
        <is>
          <t>2026-06-22</t>
        </is>
      </c>
      <c r="L409" s="13" t="inlineStr">
        <is>
          <t>2</t>
        </is>
      </c>
    </row>
    <row r="410">
      <c r="A410" s="12" t="inlineStr">
        <is>
          <t>SRCH-096</t>
        </is>
      </c>
      <c r="B410" s="12" t="inlineStr">
        <is>
          <t>NSC-SRCH</t>
        </is>
      </c>
      <c r="C410" s="12" t="inlineStr">
        <is>
          <t>SPRINT-SRCH-05</t>
        </is>
      </c>
      <c r="D410" s="12" t="inlineStr">
        <is>
          <t>Epic</t>
        </is>
      </c>
      <c r="E410" s="12" t="inlineStr">
        <is>
          <t>Query syntax sanitization to prevent index injection - Phase 8</t>
        </is>
      </c>
      <c r="F410" s="12" t="inlineStr">
        <is>
          <t>Done</t>
        </is>
      </c>
      <c r="G410" s="12" t="inlineStr">
        <is>
          <t>Medium</t>
        </is>
      </c>
      <c r="H410" s="12" t="inlineStr">
        <is>
          <t>M-002</t>
        </is>
      </c>
      <c r="I410" s="12" t="inlineStr">
        <is>
          <t>M-002</t>
        </is>
      </c>
      <c r="J410" s="12" t="inlineStr">
        <is>
          <t>2026-06-10</t>
        </is>
      </c>
      <c r="K410" s="12" t="inlineStr">
        <is>
          <t>2026-06-24</t>
        </is>
      </c>
      <c r="L410" s="12" t="inlineStr">
        <is>
          <t>3</t>
        </is>
      </c>
    </row>
    <row r="411">
      <c r="A411" s="13" t="inlineStr">
        <is>
          <t>SRCH-097</t>
        </is>
      </c>
      <c r="B411" s="13" t="inlineStr">
        <is>
          <t>NSC-SRCH</t>
        </is>
      </c>
      <c r="C411" s="13" t="inlineStr">
        <is>
          <t>SPRINT-SRCH-05</t>
        </is>
      </c>
      <c r="D411" s="13" t="inlineStr">
        <is>
          <t>Bug</t>
        </is>
      </c>
      <c r="E411" s="13" t="inlineStr">
        <is>
          <t>Relevance ranking model for exact merchant SKU queries - Phase 9</t>
        </is>
      </c>
      <c r="F411" s="13" t="inlineStr">
        <is>
          <t>Blocked</t>
        </is>
      </c>
      <c r="G411" s="13" t="inlineStr">
        <is>
          <t>High</t>
        </is>
      </c>
      <c r="H411" s="13" t="inlineStr">
        <is>
          <t>M-010</t>
        </is>
      </c>
      <c r="I411" s="13" t="inlineStr">
        <is>
          <t>M-010</t>
        </is>
      </c>
      <c r="J411" s="13" t="inlineStr">
        <is>
          <t>2026-06-10</t>
        </is>
      </c>
      <c r="K411" s="13" t="inlineStr">
        <is>
          <t>2026-10-27</t>
        </is>
      </c>
      <c r="L411" s="13" t="inlineStr">
        <is>
          <t>5</t>
        </is>
      </c>
    </row>
    <row r="412">
      <c r="A412" s="12" t="inlineStr">
        <is>
          <t>SRCH-098</t>
        </is>
      </c>
      <c r="B412" s="12" t="inlineStr">
        <is>
          <t>NSC-SRCH</t>
        </is>
      </c>
      <c r="C412" s="12" t="inlineStr">
        <is>
          <t>SPRINT-SRCH-05</t>
        </is>
      </c>
      <c r="D412" s="12" t="inlineStr">
        <is>
          <t>Bug</t>
        </is>
      </c>
      <c r="E412" s="12" t="inlineStr">
        <is>
          <t>Merchant-scoped synonym dictionary management API - Phase 9</t>
        </is>
      </c>
      <c r="F412" s="12" t="inlineStr">
        <is>
          <t>In Review</t>
        </is>
      </c>
      <c r="G412" s="12" t="inlineStr">
        <is>
          <t>Low</t>
        </is>
      </c>
      <c r="H412" s="12" t="inlineStr">
        <is>
          <t>M-011</t>
        </is>
      </c>
      <c r="I412" s="12" t="inlineStr">
        <is>
          <t>M-002</t>
        </is>
      </c>
      <c r="J412" s="12" t="inlineStr">
        <is>
          <t>2026-06-11</t>
        </is>
      </c>
      <c r="K412" s="12" t="inlineStr">
        <is>
          <t>2026-10-08</t>
        </is>
      </c>
      <c r="L412" s="12" t="inlineStr">
        <is>
          <t>8</t>
        </is>
      </c>
    </row>
    <row r="413">
      <c r="A413" s="13" t="inlineStr">
        <is>
          <t>SRCH-099</t>
        </is>
      </c>
      <c r="B413" s="13" t="inlineStr">
        <is>
          <t>NSC-SRCH</t>
        </is>
      </c>
      <c r="C413" s="13" t="inlineStr">
        <is>
          <t>SPRINT-SRCH-05</t>
        </is>
      </c>
      <c r="D413" s="13" t="inlineStr">
        <is>
          <t>Story</t>
        </is>
      </c>
      <c r="E413" s="13" t="inlineStr">
        <is>
          <t>Facet aggregation counts after multi-select filtering - Phase 9</t>
        </is>
      </c>
      <c r="F413" s="13" t="inlineStr">
        <is>
          <t>In Progress</t>
        </is>
      </c>
      <c r="G413" s="13" t="inlineStr">
        <is>
          <t>High</t>
        </is>
      </c>
      <c r="H413" s="13" t="inlineStr">
        <is>
          <t>M-004</t>
        </is>
      </c>
      <c r="I413" s="13" t="inlineStr">
        <is>
          <t>M-010</t>
        </is>
      </c>
      <c r="J413" s="13" t="inlineStr">
        <is>
          <t>2026-06-11</t>
        </is>
      </c>
      <c r="K413" s="13" t="inlineStr">
        <is>
          <t>2026-11-03</t>
        </is>
      </c>
      <c r="L413" s="13" t="inlineStr">
        <is>
          <t>1</t>
        </is>
      </c>
    </row>
    <row r="414">
      <c r="A414" s="12" t="inlineStr">
        <is>
          <t>SRCH-100</t>
        </is>
      </c>
      <c r="B414" s="12" t="inlineStr">
        <is>
          <t>NSC-SRCH</t>
        </is>
      </c>
      <c r="C414" s="12" t="inlineStr">
        <is>
          <t>SPRINT-SRCH-05</t>
        </is>
      </c>
      <c r="D414" s="12" t="inlineStr">
        <is>
          <t>Story</t>
        </is>
      </c>
      <c r="E414" s="12" t="inlineStr">
        <is>
          <t>P95 search latency telemetry and load optimization - Phase 9</t>
        </is>
      </c>
      <c r="F414" s="12" t="inlineStr">
        <is>
          <t>Done</t>
        </is>
      </c>
      <c r="G414" s="12" t="inlineStr">
        <is>
          <t>High</t>
        </is>
      </c>
      <c r="H414" s="12" t="inlineStr">
        <is>
          <t>M-045</t>
        </is>
      </c>
      <c r="I414" s="12" t="inlineStr">
        <is>
          <t>M-002</t>
        </is>
      </c>
      <c r="J414" s="12" t="inlineStr">
        <is>
          <t>2026-06-12</t>
        </is>
      </c>
      <c r="K414" s="12" t="inlineStr">
        <is>
          <t>2026-06-26</t>
        </is>
      </c>
      <c r="L414" s="12" t="inlineStr">
        <is>
          <t>2</t>
        </is>
      </c>
    </row>
    <row r="415">
      <c r="A415" s="13" t="inlineStr">
        <is>
          <t>SRCH-101</t>
        </is>
      </c>
      <c r="B415" s="13" t="inlineStr">
        <is>
          <t>NSC-SRCH</t>
        </is>
      </c>
      <c r="C415" s="13" t="inlineStr">
        <is>
          <t>SPRINT-SRCH-05</t>
        </is>
      </c>
      <c r="D415" s="13" t="inlineStr">
        <is>
          <t>Story</t>
        </is>
      </c>
      <c r="E415" s="13" t="inlineStr">
        <is>
          <t>Zero-result fallback recommendations for misspelled queries - Phase 9</t>
        </is>
      </c>
      <c r="F415" s="13" t="inlineStr">
        <is>
          <t>Done</t>
        </is>
      </c>
      <c r="G415" s="13" t="inlineStr">
        <is>
          <t>Highest</t>
        </is>
      </c>
      <c r="H415" s="13" t="inlineStr">
        <is>
          <t>M-022</t>
        </is>
      </c>
      <c r="I415" s="13" t="inlineStr">
        <is>
          <t>M-010</t>
        </is>
      </c>
      <c r="J415" s="13" t="inlineStr">
        <is>
          <t>2026-06-12</t>
        </is>
      </c>
      <c r="K415" s="13" t="inlineStr">
        <is>
          <t>2026-07-01</t>
        </is>
      </c>
      <c r="L415" s="13" t="inlineStr">
        <is>
          <t>3</t>
        </is>
      </c>
    </row>
    <row r="416">
      <c r="A416" s="12" t="inlineStr">
        <is>
          <t>SRCH-102</t>
        </is>
      </c>
      <c r="B416" s="12" t="inlineStr">
        <is>
          <t>NSC-SRCH</t>
        </is>
      </c>
      <c r="C416" s="12" t="inlineStr">
        <is>
          <t>SPRINT-SRCH-05</t>
        </is>
      </c>
      <c r="D416" s="12" t="inlineStr">
        <is>
          <t>Story</t>
        </is>
      </c>
      <c r="E416" s="12" t="inlineStr">
        <is>
          <t>Locale-aware tokenization and character folding rules - Phase 9</t>
        </is>
      </c>
      <c r="F416" s="12" t="inlineStr">
        <is>
          <t>To Do</t>
        </is>
      </c>
      <c r="G416" s="12" t="inlineStr">
        <is>
          <t>Medium</t>
        </is>
      </c>
      <c r="H416" s="12" t="inlineStr">
        <is>
          <t>M-058</t>
        </is>
      </c>
      <c r="I416" s="12" t="inlineStr">
        <is>
          <t>M-002</t>
        </is>
      </c>
      <c r="J416" s="12" t="inlineStr">
        <is>
          <t>2026-06-13</t>
        </is>
      </c>
      <c r="K416" s="12" t="inlineStr">
        <is>
          <t>2026-10-17</t>
        </is>
      </c>
      <c r="L416" s="12" t="inlineStr">
        <is>
          <t>5</t>
        </is>
      </c>
    </row>
    <row r="417">
      <c r="A417" s="13" t="inlineStr">
        <is>
          <t>SRCH-103</t>
        </is>
      </c>
      <c r="B417" s="13" t="inlineStr">
        <is>
          <t>NSC-SRCH</t>
        </is>
      </c>
      <c r="C417" s="13" t="inlineStr">
        <is>
          <t>SPRINT-SRCH-05</t>
        </is>
      </c>
      <c r="D417" s="13" t="inlineStr">
        <is>
          <t>Task</t>
        </is>
      </c>
      <c r="E417" s="13" t="inlineStr">
        <is>
          <t>Tenant-isolated Elasticsearch index aliases configuration - Phase 9</t>
        </is>
      </c>
      <c r="F417" s="13" t="inlineStr">
        <is>
          <t>In Progress</t>
        </is>
      </c>
      <c r="G417" s="13" t="inlineStr">
        <is>
          <t>Medium</t>
        </is>
      </c>
      <c r="H417" s="13" t="inlineStr">
        <is>
          <t>M-002</t>
        </is>
      </c>
      <c r="I417" s="13" t="inlineStr">
        <is>
          <t>M-010</t>
        </is>
      </c>
      <c r="J417" s="13" t="inlineStr">
        <is>
          <t>2026-06-14</t>
        </is>
      </c>
      <c r="K417" s="13" t="inlineStr">
        <is>
          <t>2026-10-18</t>
        </is>
      </c>
      <c r="L417" s="13" t="inlineStr">
        <is>
          <t>8</t>
        </is>
      </c>
    </row>
    <row r="418">
      <c r="A418" s="12" t="inlineStr">
        <is>
          <t>SRCH-104</t>
        </is>
      </c>
      <c r="B418" s="12" t="inlineStr">
        <is>
          <t>NSC-SRCH</t>
        </is>
      </c>
      <c r="C418" s="12" t="inlineStr">
        <is>
          <t>SPRINT-SRCH-05</t>
        </is>
      </c>
      <c r="D418" s="12" t="inlineStr">
        <is>
          <t>Epic</t>
        </is>
      </c>
      <c r="E418" s="12" t="inlineStr">
        <is>
          <t>Phrase matching boosts for high-converting product categories - Phase 9</t>
        </is>
      </c>
      <c r="F418" s="12" t="inlineStr">
        <is>
          <t>Done</t>
        </is>
      </c>
      <c r="G418" s="12" t="inlineStr">
        <is>
          <t>Medium</t>
        </is>
      </c>
      <c r="H418" s="12" t="inlineStr">
        <is>
          <t>M-010</t>
        </is>
      </c>
      <c r="I418" s="12" t="inlineStr">
        <is>
          <t>M-002</t>
        </is>
      </c>
      <c r="J418" s="12" t="inlineStr">
        <is>
          <t>2026-06-14</t>
        </is>
      </c>
      <c r="K418" s="12" t="inlineStr">
        <is>
          <t>2026-07-06</t>
        </is>
      </c>
      <c r="L418" s="12" t="inlineStr">
        <is>
          <t>1</t>
        </is>
      </c>
    </row>
    <row r="419">
      <c r="A419" s="13" t="inlineStr">
        <is>
          <t>SRCH-105</t>
        </is>
      </c>
      <c r="B419" s="13" t="inlineStr">
        <is>
          <t>NSC-SRCH</t>
        </is>
      </c>
      <c r="C419" s="13" t="inlineStr">
        <is>
          <t>SPRINT-SRCH-05</t>
        </is>
      </c>
      <c r="D419" s="13" t="inlineStr">
        <is>
          <t>Bug</t>
        </is>
      </c>
      <c r="E419" s="13" t="inlineStr">
        <is>
          <t>Telemetry for zero-click and low-confidence search queries - Phase 9</t>
        </is>
      </c>
      <c r="F419" s="13" t="inlineStr">
        <is>
          <t>Done</t>
        </is>
      </c>
      <c r="G419" s="13" t="inlineStr">
        <is>
          <t>High</t>
        </is>
      </c>
      <c r="H419" s="13" t="inlineStr">
        <is>
          <t>M-011</t>
        </is>
      </c>
      <c r="I419" s="13" t="inlineStr">
        <is>
          <t>M-010</t>
        </is>
      </c>
      <c r="J419" s="13" t="inlineStr">
        <is>
          <t>2026-06-15</t>
        </is>
      </c>
      <c r="K419" s="13" t="inlineStr">
        <is>
          <t>2026-06-23</t>
        </is>
      </c>
      <c r="L419" s="13" t="inlineStr">
        <is>
          <t>2</t>
        </is>
      </c>
    </row>
    <row r="420">
      <c r="A420" s="12" t="inlineStr">
        <is>
          <t>SRCH-106</t>
        </is>
      </c>
      <c r="B420" s="12" t="inlineStr">
        <is>
          <t>NSC-SRCH</t>
        </is>
      </c>
      <c r="C420" s="12" t="inlineStr">
        <is>
          <t>SPRINT-SRCH-05</t>
        </is>
      </c>
      <c r="D420" s="12" t="inlineStr">
        <is>
          <t>Bug</t>
        </is>
      </c>
      <c r="E420" s="12" t="inlineStr">
        <is>
          <t>Synonym deletion and rebuild cache invalidation workflow - Phase 9</t>
        </is>
      </c>
      <c r="F420" s="12" t="inlineStr">
        <is>
          <t>Blocked</t>
        </is>
      </c>
      <c r="G420" s="12" t="inlineStr">
        <is>
          <t>Low</t>
        </is>
      </c>
      <c r="H420" s="12" t="inlineStr">
        <is>
          <t>M-004</t>
        </is>
      </c>
      <c r="I420" s="12" t="inlineStr">
        <is>
          <t>M-002</t>
        </is>
      </c>
      <c r="J420" s="12" t="inlineStr">
        <is>
          <t>2026-06-15</t>
        </is>
      </c>
      <c r="K420" s="12" t="inlineStr">
        <is>
          <t>2026-10-09</t>
        </is>
      </c>
      <c r="L420" s="12" t="inlineStr">
        <is>
          <t>3</t>
        </is>
      </c>
    </row>
    <row r="421">
      <c r="A421" s="13" t="inlineStr">
        <is>
          <t>SRCH-107</t>
        </is>
      </c>
      <c r="B421" s="13" t="inlineStr">
        <is>
          <t>NSC-SRCH</t>
        </is>
      </c>
      <c r="C421" s="13" t="inlineStr">
        <is>
          <t>SPRINT-SRCH-05</t>
        </is>
      </c>
      <c r="D421" s="13" t="inlineStr">
        <is>
          <t>Story</t>
        </is>
      </c>
      <c r="E421" s="13" t="inlineStr">
        <is>
          <t>Product search indexing throughput during bulk imports - Phase 9</t>
        </is>
      </c>
      <c r="F421" s="13" t="inlineStr">
        <is>
          <t>In Review</t>
        </is>
      </c>
      <c r="G421" s="13" t="inlineStr">
        <is>
          <t>High</t>
        </is>
      </c>
      <c r="H421" s="13" t="inlineStr">
        <is>
          <t>M-021</t>
        </is>
      </c>
      <c r="I421" s="13" t="inlineStr">
        <is>
          <t>M-010</t>
        </is>
      </c>
      <c r="J421" s="13" t="inlineStr">
        <is>
          <t>2026-06-16</t>
        </is>
      </c>
      <c r="K421" s="13" t="inlineStr">
        <is>
          <t>2026-10-22</t>
        </is>
      </c>
      <c r="L421" s="13" t="inlineStr">
        <is>
          <t>5</t>
        </is>
      </c>
    </row>
    <row r="422">
      <c r="A422" s="12" t="inlineStr">
        <is>
          <t>SRCH-108</t>
        </is>
      </c>
      <c r="B422" s="12" t="inlineStr">
        <is>
          <t>NSC-SRCH</t>
        </is>
      </c>
      <c r="C422" s="12" t="inlineStr">
        <is>
          <t>SPRINT-SRCH-05</t>
        </is>
      </c>
      <c r="D422" s="12" t="inlineStr">
        <is>
          <t>Story</t>
        </is>
      </c>
      <c r="E422" s="12" t="inlineStr">
        <is>
          <t>Query syntax sanitization to prevent index injection - Phase 9</t>
        </is>
      </c>
      <c r="F422" s="12" t="inlineStr">
        <is>
          <t>In Progress</t>
        </is>
      </c>
      <c r="G422" s="12" t="inlineStr">
        <is>
          <t>High</t>
        </is>
      </c>
      <c r="H422" s="12" t="inlineStr">
        <is>
          <t>M-022</t>
        </is>
      </c>
      <c r="I422" s="12" t="inlineStr">
        <is>
          <t>M-002</t>
        </is>
      </c>
      <c r="J422" s="12" t="inlineStr">
        <is>
          <t>2026-06-16</t>
        </is>
      </c>
      <c r="K422" s="12" t="inlineStr">
        <is>
          <t>2026-10-23</t>
        </is>
      </c>
      <c r="L422" s="12" t="inlineStr">
        <is>
          <t>8</t>
        </is>
      </c>
    </row>
    <row r="423">
      <c r="A423" s="13" t="inlineStr">
        <is>
          <t>SRCH-109</t>
        </is>
      </c>
      <c r="B423" s="13" t="inlineStr">
        <is>
          <t>NSC-SRCH</t>
        </is>
      </c>
      <c r="C423" s="13" t="inlineStr">
        <is>
          <t>SPRINT-SRCH-05</t>
        </is>
      </c>
      <c r="D423" s="13" t="inlineStr">
        <is>
          <t>Story</t>
        </is>
      </c>
      <c r="E423" s="13" t="inlineStr">
        <is>
          <t>Relevance ranking model for exact merchant SKU queries - Phase 10</t>
        </is>
      </c>
      <c r="F423" s="13" t="inlineStr">
        <is>
          <t>Done</t>
        </is>
      </c>
      <c r="G423" s="13" t="inlineStr">
        <is>
          <t>Highest</t>
        </is>
      </c>
      <c r="H423" s="13" t="inlineStr">
        <is>
          <t>M-058</t>
        </is>
      </c>
      <c r="I423" s="13" t="inlineStr">
        <is>
          <t>M-010</t>
        </is>
      </c>
      <c r="J423" s="13" t="inlineStr">
        <is>
          <t>2026-06-17</t>
        </is>
      </c>
      <c r="K423" s="13" t="inlineStr">
        <is>
          <t>2026-06-29</t>
        </is>
      </c>
      <c r="L423" s="13" t="inlineStr">
        <is>
          <t>1</t>
        </is>
      </c>
    </row>
    <row r="424">
      <c r="A424" s="12" t="inlineStr">
        <is>
          <t>SRCH-110</t>
        </is>
      </c>
      <c r="B424" s="12" t="inlineStr">
        <is>
          <t>NSC-SRCH</t>
        </is>
      </c>
      <c r="C424" s="12" t="inlineStr">
        <is>
          <t>SPRINT-SRCH-05</t>
        </is>
      </c>
      <c r="D424" s="12" t="inlineStr">
        <is>
          <t>Story</t>
        </is>
      </c>
      <c r="E424" s="12" t="inlineStr">
        <is>
          <t>Merchant-scoped synonym dictionary management API - Phase 10</t>
        </is>
      </c>
      <c r="F424" s="12" t="inlineStr">
        <is>
          <t>Done</t>
        </is>
      </c>
      <c r="G424" s="12" t="inlineStr">
        <is>
          <t>Medium</t>
        </is>
      </c>
      <c r="H424" s="12" t="inlineStr">
        <is>
          <t>M-002</t>
        </is>
      </c>
      <c r="I424" s="12" t="inlineStr">
        <is>
          <t>M-002</t>
        </is>
      </c>
      <c r="J424" s="12" t="inlineStr">
        <is>
          <t>2026-06-17</t>
        </is>
      </c>
      <c r="K424" s="12" t="inlineStr">
        <is>
          <t>2026-06-30</t>
        </is>
      </c>
      <c r="L424" s="12" t="inlineStr">
        <is>
          <t>2</t>
        </is>
      </c>
    </row>
    <row r="425">
      <c r="A425" s="13" t="inlineStr">
        <is>
          <t>SRCH-111</t>
        </is>
      </c>
      <c r="B425" s="13" t="inlineStr">
        <is>
          <t>NSC-SRCH</t>
        </is>
      </c>
      <c r="C425" s="13" t="inlineStr">
        <is>
          <t>SPRINT-SRCH-05</t>
        </is>
      </c>
      <c r="D425" s="13" t="inlineStr">
        <is>
          <t>Task</t>
        </is>
      </c>
      <c r="E425" s="13" t="inlineStr">
        <is>
          <t>Facet aggregation counts after multi-select filtering - Phase 10</t>
        </is>
      </c>
      <c r="F425" s="13" t="inlineStr">
        <is>
          <t>To Do</t>
        </is>
      </c>
      <c r="G425" s="13" t="inlineStr">
        <is>
          <t>Medium</t>
        </is>
      </c>
      <c r="H425" s="13" t="inlineStr">
        <is>
          <t>M-010</t>
        </is>
      </c>
      <c r="I425" s="13" t="inlineStr">
        <is>
          <t>M-010</t>
        </is>
      </c>
      <c r="J425" s="13" t="inlineStr">
        <is>
          <t>2026-06-18</t>
        </is>
      </c>
      <c r="K425" s="13" t="inlineStr">
        <is>
          <t>2026-10-26</t>
        </is>
      </c>
      <c r="L425" s="13" t="inlineStr">
        <is>
          <t>3</t>
        </is>
      </c>
    </row>
    <row r="426">
      <c r="A426" s="12" t="inlineStr">
        <is>
          <t>SRCH-112</t>
        </is>
      </c>
      <c r="B426" s="12" t="inlineStr">
        <is>
          <t>NSC-SRCH</t>
        </is>
      </c>
      <c r="C426" s="12" t="inlineStr">
        <is>
          <t>SPRINT-SRCH-05</t>
        </is>
      </c>
      <c r="D426" s="12" t="inlineStr">
        <is>
          <t>Epic</t>
        </is>
      </c>
      <c r="E426" s="12" t="inlineStr">
        <is>
          <t>P95 search latency telemetry and load optimization - Phase 10</t>
        </is>
      </c>
      <c r="F426" s="12" t="inlineStr">
        <is>
          <t>In Progress</t>
        </is>
      </c>
      <c r="G426" s="12" t="inlineStr">
        <is>
          <t>Medium</t>
        </is>
      </c>
      <c r="H426" s="12" t="inlineStr">
        <is>
          <t>M-011</t>
        </is>
      </c>
      <c r="I426" s="12" t="inlineStr">
        <is>
          <t>M-002</t>
        </is>
      </c>
      <c r="J426" s="12" t="inlineStr">
        <is>
          <t>2026-06-19</t>
        </is>
      </c>
      <c r="K426" s="12" t="inlineStr">
        <is>
          <t>2026-10-09</t>
        </is>
      </c>
      <c r="L426" s="12" t="inlineStr">
        <is>
          <t>5</t>
        </is>
      </c>
    </row>
    <row r="427">
      <c r="A427" s="13" t="inlineStr">
        <is>
          <t>SRCH-113</t>
        </is>
      </c>
      <c r="B427" s="13" t="inlineStr">
        <is>
          <t>NSC-SRCH</t>
        </is>
      </c>
      <c r="C427" s="13" t="inlineStr">
        <is>
          <t>SPRINT-SRCH-05</t>
        </is>
      </c>
      <c r="D427" s="13" t="inlineStr">
        <is>
          <t>Bug</t>
        </is>
      </c>
      <c r="E427" s="13" t="inlineStr">
        <is>
          <t>Zero-result fallback recommendations for misspelled queries - Phase 10</t>
        </is>
      </c>
      <c r="F427" s="13" t="inlineStr">
        <is>
          <t>Done</t>
        </is>
      </c>
      <c r="G427" s="13" t="inlineStr">
        <is>
          <t>High</t>
        </is>
      </c>
      <c r="H427" s="13" t="inlineStr">
        <is>
          <t>M-004</t>
        </is>
      </c>
      <c r="I427" s="13" t="inlineStr">
        <is>
          <t>M-010</t>
        </is>
      </c>
      <c r="J427" s="13" t="inlineStr">
        <is>
          <t>2026-06-19</t>
        </is>
      </c>
      <c r="K427" s="13" t="inlineStr">
        <is>
          <t>2026-07-05</t>
        </is>
      </c>
      <c r="L427" s="13" t="inlineStr">
        <is>
          <t>8</t>
        </is>
      </c>
    </row>
    <row r="428">
      <c r="A428" s="12" t="inlineStr">
        <is>
          <t>SRCH-114</t>
        </is>
      </c>
      <c r="B428" s="12" t="inlineStr">
        <is>
          <t>NSC-SRCH</t>
        </is>
      </c>
      <c r="C428" s="12" t="inlineStr">
        <is>
          <t>SPRINT-SRCH-05</t>
        </is>
      </c>
      <c r="D428" s="12" t="inlineStr">
        <is>
          <t>Bug</t>
        </is>
      </c>
      <c r="E428" s="12" t="inlineStr">
        <is>
          <t>Locale-aware tokenization and character folding rules - Phase 10</t>
        </is>
      </c>
      <c r="F428" s="12" t="inlineStr">
        <is>
          <t>Done</t>
        </is>
      </c>
      <c r="G428" s="12" t="inlineStr">
        <is>
          <t>Low</t>
        </is>
      </c>
      <c r="H428" s="12" t="inlineStr">
        <is>
          <t>M-021</t>
        </is>
      </c>
      <c r="I428" s="12" t="inlineStr">
        <is>
          <t>M-002</t>
        </is>
      </c>
      <c r="J428" s="12" t="inlineStr">
        <is>
          <t>2026-06-20</t>
        </is>
      </c>
      <c r="K428" s="12" t="inlineStr">
        <is>
          <t>2026-07-07</t>
        </is>
      </c>
      <c r="L428" s="12" t="inlineStr">
        <is>
          <t>1</t>
        </is>
      </c>
    </row>
    <row r="429">
      <c r="A429" s="13" t="inlineStr">
        <is>
          <t>SRCH-115</t>
        </is>
      </c>
      <c r="B429" s="13" t="inlineStr">
        <is>
          <t>NSC-SRCH</t>
        </is>
      </c>
      <c r="C429" s="13" t="inlineStr">
        <is>
          <t>SPRINT-SRCH-05</t>
        </is>
      </c>
      <c r="D429" s="13" t="inlineStr">
        <is>
          <t>Story</t>
        </is>
      </c>
      <c r="E429" s="13" t="inlineStr">
        <is>
          <t>Tenant-isolated Elasticsearch index aliases configuration - Phase 10</t>
        </is>
      </c>
      <c r="F429" s="13" t="inlineStr">
        <is>
          <t>Blocked</t>
        </is>
      </c>
      <c r="G429" s="13" t="inlineStr">
        <is>
          <t>High</t>
        </is>
      </c>
      <c r="H429" s="13" t="inlineStr">
        <is>
          <t>M-022</t>
        </is>
      </c>
      <c r="I429" s="13" t="inlineStr">
        <is>
          <t>M-010</t>
        </is>
      </c>
      <c r="J429" s="13" t="inlineStr">
        <is>
          <t>2026-06-20</t>
        </is>
      </c>
      <c r="K429" s="13" t="inlineStr">
        <is>
          <t>2026-10-17</t>
        </is>
      </c>
      <c r="L429" s="13" t="inlineStr">
        <is>
          <t>2</t>
        </is>
      </c>
    </row>
    <row r="430">
      <c r="A430" s="12" t="inlineStr">
        <is>
          <t>SRCH-116</t>
        </is>
      </c>
      <c r="B430" s="12" t="inlineStr">
        <is>
          <t>NSC-SRCH</t>
        </is>
      </c>
      <c r="C430" s="12" t="inlineStr">
        <is>
          <t>SPRINT-SRCH-05</t>
        </is>
      </c>
      <c r="D430" s="12" t="inlineStr">
        <is>
          <t>Story</t>
        </is>
      </c>
      <c r="E430" s="12" t="inlineStr">
        <is>
          <t>Phrase matching boosts for high-converting product categories - Phase 10</t>
        </is>
      </c>
      <c r="F430" s="12" t="inlineStr">
        <is>
          <t>In Review</t>
        </is>
      </c>
      <c r="G430" s="12" t="inlineStr">
        <is>
          <t>High</t>
        </is>
      </c>
      <c r="H430" s="12" t="inlineStr">
        <is>
          <t>M-058</t>
        </is>
      </c>
      <c r="I430" s="12" t="inlineStr">
        <is>
          <t>M-002</t>
        </is>
      </c>
      <c r="J430" s="12" t="inlineStr">
        <is>
          <t>2026-06-21</t>
        </is>
      </c>
      <c r="K430" s="12" t="inlineStr">
        <is>
          <t>2026-10-31</t>
        </is>
      </c>
      <c r="L430" s="12" t="inlineStr">
        <is>
          <t>3</t>
        </is>
      </c>
    </row>
    <row r="431">
      <c r="A431" s="13" t="inlineStr">
        <is>
          <t>SRCH-117</t>
        </is>
      </c>
      <c r="B431" s="13" t="inlineStr">
        <is>
          <t>NSC-SRCH</t>
        </is>
      </c>
      <c r="C431" s="13" t="inlineStr">
        <is>
          <t>SPRINT-SRCH-05</t>
        </is>
      </c>
      <c r="D431" s="13" t="inlineStr">
        <is>
          <t>Story</t>
        </is>
      </c>
      <c r="E431" s="13" t="inlineStr">
        <is>
          <t>Telemetry for zero-click and low-confidence search queries - Phase 10</t>
        </is>
      </c>
      <c r="F431" s="13" t="inlineStr">
        <is>
          <t>In Progress</t>
        </is>
      </c>
      <c r="G431" s="13" t="inlineStr">
        <is>
          <t>Highest</t>
        </is>
      </c>
      <c r="H431" s="13" t="inlineStr">
        <is>
          <t>M-002</t>
        </is>
      </c>
      <c r="I431" s="13" t="inlineStr">
        <is>
          <t>M-010</t>
        </is>
      </c>
      <c r="J431" s="13" t="inlineStr">
        <is>
          <t>2026-06-21</t>
        </is>
      </c>
      <c r="K431" s="13" t="inlineStr">
        <is>
          <t>2026-11-01</t>
        </is>
      </c>
      <c r="L431" s="13" t="inlineStr">
        <is>
          <t>5</t>
        </is>
      </c>
    </row>
    <row r="432">
      <c r="A432" s="12" t="inlineStr">
        <is>
          <t>SRCH-118</t>
        </is>
      </c>
      <c r="B432" s="12" t="inlineStr">
        <is>
          <t>NSC-SRCH</t>
        </is>
      </c>
      <c r="C432" s="12" t="inlineStr">
        <is>
          <t>SPRINT-SRCH-05</t>
        </is>
      </c>
      <c r="D432" s="12" t="inlineStr">
        <is>
          <t>Story</t>
        </is>
      </c>
      <c r="E432" s="12" t="inlineStr">
        <is>
          <t>Synonym deletion and rebuild cache invalidation workflow - Phase 10</t>
        </is>
      </c>
      <c r="F432" s="12" t="inlineStr">
        <is>
          <t>Done</t>
        </is>
      </c>
      <c r="G432" s="12" t="inlineStr">
        <is>
          <t>Medium</t>
        </is>
      </c>
      <c r="H432" s="12" t="inlineStr">
        <is>
          <t>M-010</t>
        </is>
      </c>
      <c r="I432" s="12" t="inlineStr">
        <is>
          <t>M-002</t>
        </is>
      </c>
      <c r="J432" s="12" t="inlineStr">
        <is>
          <t>2026-06-22</t>
        </is>
      </c>
      <c r="K432" s="12" t="inlineStr">
        <is>
          <t>2026-07-13</t>
        </is>
      </c>
      <c r="L432" s="12" t="inlineStr">
        <is>
          <t>8</t>
        </is>
      </c>
    </row>
    <row r="433">
      <c r="A433" s="13" t="inlineStr">
        <is>
          <t>SRCH-119</t>
        </is>
      </c>
      <c r="B433" s="13" t="inlineStr">
        <is>
          <t>NSC-SRCH</t>
        </is>
      </c>
      <c r="C433" s="13" t="inlineStr">
        <is>
          <t>SPRINT-SRCH-06</t>
        </is>
      </c>
      <c r="D433" s="13" t="inlineStr">
        <is>
          <t>Task</t>
        </is>
      </c>
      <c r="E433" s="13" t="inlineStr">
        <is>
          <t>Product search indexing throughput during bulk imports - Phase 10</t>
        </is>
      </c>
      <c r="F433" s="13" t="inlineStr">
        <is>
          <t>Done</t>
        </is>
      </c>
      <c r="G433" s="13" t="inlineStr">
        <is>
          <t>Medium</t>
        </is>
      </c>
      <c r="H433" s="13" t="inlineStr">
        <is>
          <t>M-011</t>
        </is>
      </c>
      <c r="I433" s="13" t="inlineStr">
        <is>
          <t>M-010</t>
        </is>
      </c>
      <c r="J433" s="13" t="inlineStr">
        <is>
          <t>2026-06-23</t>
        </is>
      </c>
      <c r="K433" s="13" t="inlineStr">
        <is>
          <t>2026-07-15</t>
        </is>
      </c>
      <c r="L433" s="13" t="inlineStr">
        <is>
          <t>1</t>
        </is>
      </c>
    </row>
    <row r="434">
      <c r="A434" s="12" t="inlineStr">
        <is>
          <t>SRCH-120</t>
        </is>
      </c>
      <c r="B434" s="12" t="inlineStr">
        <is>
          <t>NSC-SRCH</t>
        </is>
      </c>
      <c r="C434" s="12" t="inlineStr">
        <is>
          <t>SPRINT-SRCH-06</t>
        </is>
      </c>
      <c r="D434" s="12" t="inlineStr">
        <is>
          <t>Epic</t>
        </is>
      </c>
      <c r="E434" s="12" t="inlineStr">
        <is>
          <t>Query syntax sanitization to prevent index injection - Phase 10</t>
        </is>
      </c>
      <c r="F434" s="12" t="inlineStr">
        <is>
          <t>To Do</t>
        </is>
      </c>
      <c r="G434" s="12" t="inlineStr">
        <is>
          <t>Medium</t>
        </is>
      </c>
      <c r="H434" s="12" t="inlineStr">
        <is>
          <t>M-004</t>
        </is>
      </c>
      <c r="I434" s="12" t="inlineStr">
        <is>
          <t>M-002</t>
        </is>
      </c>
      <c r="J434" s="12" t="inlineStr">
        <is>
          <t>2026-06-23</t>
        </is>
      </c>
      <c r="K434" s="12" t="inlineStr">
        <is>
          <t>2026-10-15</t>
        </is>
      </c>
      <c r="L434" s="12" t="inlineStr">
        <is>
          <t>2</t>
        </is>
      </c>
    </row>
    <row r="435">
      <c r="A435" s="13" t="inlineStr">
        <is>
          <t>SRCH-121</t>
        </is>
      </c>
      <c r="B435" s="13" t="inlineStr">
        <is>
          <t>NSC-SRCH</t>
        </is>
      </c>
      <c r="C435" s="13" t="inlineStr">
        <is>
          <t>SPRINT-SRCH-06</t>
        </is>
      </c>
      <c r="D435" s="13" t="inlineStr">
        <is>
          <t>Bug</t>
        </is>
      </c>
      <c r="E435" s="13" t="inlineStr">
        <is>
          <t>Relevance ranking model for exact merchant SKU queries - Phase 11</t>
        </is>
      </c>
      <c r="F435" s="13" t="inlineStr">
        <is>
          <t>In Progress</t>
        </is>
      </c>
      <c r="G435" s="13" t="inlineStr">
        <is>
          <t>High</t>
        </is>
      </c>
      <c r="H435" s="13" t="inlineStr">
        <is>
          <t>M-021</t>
        </is>
      </c>
      <c r="I435" s="13" t="inlineStr">
        <is>
          <t>M-010</t>
        </is>
      </c>
      <c r="J435" s="13" t="inlineStr">
        <is>
          <t>2026-06-24</t>
        </is>
      </c>
      <c r="K435" s="13" t="inlineStr">
        <is>
          <t>2026-10-16</t>
        </is>
      </c>
      <c r="L435" s="13" t="inlineStr">
        <is>
          <t>3</t>
        </is>
      </c>
    </row>
    <row r="436">
      <c r="A436" s="12" t="inlineStr">
        <is>
          <t>SRCH-122</t>
        </is>
      </c>
      <c r="B436" s="12" t="inlineStr">
        <is>
          <t>NSC-SRCH</t>
        </is>
      </c>
      <c r="C436" s="12" t="inlineStr">
        <is>
          <t>SPRINT-SRCH-06</t>
        </is>
      </c>
      <c r="D436" s="12" t="inlineStr">
        <is>
          <t>Bug</t>
        </is>
      </c>
      <c r="E436" s="12" t="inlineStr">
        <is>
          <t>Merchant-scoped synonym dictionary management API - Phase 11</t>
        </is>
      </c>
      <c r="F436" s="12" t="inlineStr">
        <is>
          <t>Done</t>
        </is>
      </c>
      <c r="G436" s="12" t="inlineStr">
        <is>
          <t>Low</t>
        </is>
      </c>
      <c r="H436" s="12" t="inlineStr">
        <is>
          <t>M-022</t>
        </is>
      </c>
      <c r="I436" s="12" t="inlineStr">
        <is>
          <t>M-002</t>
        </is>
      </c>
      <c r="J436" s="12" t="inlineStr">
        <is>
          <t>2026-06-24</t>
        </is>
      </c>
      <c r="K436" s="12" t="inlineStr">
        <is>
          <t>2026-07-04</t>
        </is>
      </c>
      <c r="L436" s="12" t="inlineStr">
        <is>
          <t>5</t>
        </is>
      </c>
    </row>
    <row r="437">
      <c r="A437" s="13" t="inlineStr">
        <is>
          <t>SRCH-123</t>
        </is>
      </c>
      <c r="B437" s="13" t="inlineStr">
        <is>
          <t>NSC-SRCH</t>
        </is>
      </c>
      <c r="C437" s="13" t="inlineStr">
        <is>
          <t>SPRINT-SRCH-06</t>
        </is>
      </c>
      <c r="D437" s="13" t="inlineStr">
        <is>
          <t>Story</t>
        </is>
      </c>
      <c r="E437" s="13" t="inlineStr">
        <is>
          <t>Facet aggregation counts after multi-select filtering - Phase 11</t>
        </is>
      </c>
      <c r="F437" s="13" t="inlineStr">
        <is>
          <t>Done</t>
        </is>
      </c>
      <c r="G437" s="13" t="inlineStr">
        <is>
          <t>High</t>
        </is>
      </c>
      <c r="H437" s="13" t="inlineStr">
        <is>
          <t>M-058</t>
        </is>
      </c>
      <c r="I437" s="13" t="inlineStr">
        <is>
          <t>M-010</t>
        </is>
      </c>
      <c r="J437" s="13" t="inlineStr">
        <is>
          <t>2026-06-25</t>
        </is>
      </c>
      <c r="K437" s="13" t="inlineStr">
        <is>
          <t>2026-07-06</t>
        </is>
      </c>
      <c r="L437" s="13" t="inlineStr">
        <is>
          <t>8</t>
        </is>
      </c>
    </row>
    <row r="438">
      <c r="A438" s="12" t="inlineStr">
        <is>
          <t>SRCH-124</t>
        </is>
      </c>
      <c r="B438" s="12" t="inlineStr">
        <is>
          <t>NSC-SRCH</t>
        </is>
      </c>
      <c r="C438" s="12" t="inlineStr">
        <is>
          <t>SPRINT-SRCH-06</t>
        </is>
      </c>
      <c r="D438" s="12" t="inlineStr">
        <is>
          <t>Story</t>
        </is>
      </c>
      <c r="E438" s="12" t="inlineStr">
        <is>
          <t>P95 search latency telemetry and load optimization - Phase 11</t>
        </is>
      </c>
      <c r="F438" s="12" t="inlineStr">
        <is>
          <t>Blocked</t>
        </is>
      </c>
      <c r="G438" s="12" t="inlineStr">
        <is>
          <t>High</t>
        </is>
      </c>
      <c r="H438" s="12" t="inlineStr">
        <is>
          <t>M-002</t>
        </is>
      </c>
      <c r="I438" s="12" t="inlineStr">
        <is>
          <t>M-002</t>
        </is>
      </c>
      <c r="J438" s="12" t="inlineStr">
        <is>
          <t>2026-06-25</t>
        </is>
      </c>
      <c r="K438" s="12" t="inlineStr">
        <is>
          <t>2026-10-07</t>
        </is>
      </c>
      <c r="L438" s="12" t="inlineStr">
        <is>
          <t>1</t>
        </is>
      </c>
    </row>
    <row r="439">
      <c r="A439" s="13" t="inlineStr">
        <is>
          <t>SRCH-125</t>
        </is>
      </c>
      <c r="B439" s="13" t="inlineStr">
        <is>
          <t>NSC-SRCH</t>
        </is>
      </c>
      <c r="C439" s="13" t="inlineStr">
        <is>
          <t>SPRINT-SRCH-06</t>
        </is>
      </c>
      <c r="D439" s="13" t="inlineStr">
        <is>
          <t>Story</t>
        </is>
      </c>
      <c r="E439" s="13" t="inlineStr">
        <is>
          <t>Zero-result fallback recommendations for misspelled queries - Phase 11</t>
        </is>
      </c>
      <c r="F439" s="13" t="inlineStr">
        <is>
          <t>In Review</t>
        </is>
      </c>
      <c r="G439" s="13" t="inlineStr">
        <is>
          <t>Highest</t>
        </is>
      </c>
      <c r="H439" s="13" t="inlineStr">
        <is>
          <t>M-010</t>
        </is>
      </c>
      <c r="I439" s="13" t="inlineStr">
        <is>
          <t>M-010</t>
        </is>
      </c>
      <c r="J439" s="13" t="inlineStr">
        <is>
          <t>2026-06-26</t>
        </is>
      </c>
      <c r="K439" s="13" t="inlineStr">
        <is>
          <t>2026-10-20</t>
        </is>
      </c>
      <c r="L439" s="13" t="inlineStr">
        <is>
          <t>2</t>
        </is>
      </c>
    </row>
    <row r="440">
      <c r="A440" s="12" t="inlineStr">
        <is>
          <t>SRCH-126</t>
        </is>
      </c>
      <c r="B440" s="12" t="inlineStr">
        <is>
          <t>NSC-SRCH</t>
        </is>
      </c>
      <c r="C440" s="12" t="inlineStr">
        <is>
          <t>SPRINT-SRCH-06</t>
        </is>
      </c>
      <c r="D440" s="12" t="inlineStr">
        <is>
          <t>Story</t>
        </is>
      </c>
      <c r="E440" s="12" t="inlineStr">
        <is>
          <t>Locale-aware tokenization and character folding rules - Phase 11</t>
        </is>
      </c>
      <c r="F440" s="12" t="inlineStr">
        <is>
          <t>In Progress</t>
        </is>
      </c>
      <c r="G440" s="12" t="inlineStr">
        <is>
          <t>Medium</t>
        </is>
      </c>
      <c r="H440" s="12" t="inlineStr">
        <is>
          <t>M-011</t>
        </is>
      </c>
      <c r="I440" s="12" t="inlineStr">
        <is>
          <t>M-002</t>
        </is>
      </c>
      <c r="J440" s="12" t="inlineStr">
        <is>
          <t>2026-06-27</t>
        </is>
      </c>
      <c r="K440" s="12" t="inlineStr">
        <is>
          <t>2026-10-10</t>
        </is>
      </c>
      <c r="L440" s="12" t="inlineStr">
        <is>
          <t>3</t>
        </is>
      </c>
    </row>
    <row r="441">
      <c r="A441" s="13" t="inlineStr">
        <is>
          <t>SRCH-127</t>
        </is>
      </c>
      <c r="B441" s="13" t="inlineStr">
        <is>
          <t>NSC-SRCH</t>
        </is>
      </c>
      <c r="C441" s="13" t="inlineStr">
        <is>
          <t>SPRINT-SRCH-06</t>
        </is>
      </c>
      <c r="D441" s="13" t="inlineStr">
        <is>
          <t>Task</t>
        </is>
      </c>
      <c r="E441" s="13" t="inlineStr">
        <is>
          <t>Tenant-isolated Elasticsearch index aliases configuration - Phase 11</t>
        </is>
      </c>
      <c r="F441" s="13" t="inlineStr">
        <is>
          <t>Done</t>
        </is>
      </c>
      <c r="G441" s="13" t="inlineStr">
        <is>
          <t>Medium</t>
        </is>
      </c>
      <c r="H441" s="13" t="inlineStr">
        <is>
          <t>M-004</t>
        </is>
      </c>
      <c r="I441" s="13" t="inlineStr">
        <is>
          <t>M-010</t>
        </is>
      </c>
      <c r="J441" s="13" t="inlineStr">
        <is>
          <t>2026-06-27</t>
        </is>
      </c>
      <c r="K441" s="13" t="inlineStr">
        <is>
          <t>2026-07-12</t>
        </is>
      </c>
      <c r="L441" s="13" t="inlineStr">
        <is>
          <t>5</t>
        </is>
      </c>
    </row>
    <row r="442">
      <c r="A442" s="12" t="inlineStr">
        <is>
          <t>SRCH-128</t>
        </is>
      </c>
      <c r="B442" s="12" t="inlineStr">
        <is>
          <t>NSC-SRCH</t>
        </is>
      </c>
      <c r="C442" s="12" t="inlineStr">
        <is>
          <t>SPRINT-SRCH-06</t>
        </is>
      </c>
      <c r="D442" s="12" t="inlineStr">
        <is>
          <t>Epic</t>
        </is>
      </c>
      <c r="E442" s="12" t="inlineStr">
        <is>
          <t>Phrase matching boosts for high-converting product categories - Phase 11</t>
        </is>
      </c>
      <c r="F442" s="12" t="inlineStr">
        <is>
          <t>Done</t>
        </is>
      </c>
      <c r="G442" s="12" t="inlineStr">
        <is>
          <t>Medium</t>
        </is>
      </c>
      <c r="H442" s="12" t="inlineStr">
        <is>
          <t>M-021</t>
        </is>
      </c>
      <c r="I442" s="12" t="inlineStr">
        <is>
          <t>M-002</t>
        </is>
      </c>
      <c r="J442" s="12" t="inlineStr">
        <is>
          <t>2026-06-28</t>
        </is>
      </c>
      <c r="K442" s="12" t="inlineStr">
        <is>
          <t>2026-07-14</t>
        </is>
      </c>
      <c r="L442" s="12" t="inlineStr">
        <is>
          <t>8</t>
        </is>
      </c>
    </row>
    <row r="443">
      <c r="A443" s="13" t="inlineStr">
        <is>
          <t>SRCH-129</t>
        </is>
      </c>
      <c r="B443" s="13" t="inlineStr">
        <is>
          <t>NSC-SRCH</t>
        </is>
      </c>
      <c r="C443" s="13" t="inlineStr">
        <is>
          <t>SPRINT-SRCH-06</t>
        </is>
      </c>
      <c r="D443" s="13" t="inlineStr">
        <is>
          <t>Bug</t>
        </is>
      </c>
      <c r="E443" s="13" t="inlineStr">
        <is>
          <t>Telemetry for zero-click and low-confidence search queries - Phase 11</t>
        </is>
      </c>
      <c r="F443" s="13" t="inlineStr">
        <is>
          <t>To Do</t>
        </is>
      </c>
      <c r="G443" s="13" t="inlineStr">
        <is>
          <t>High</t>
        </is>
      </c>
      <c r="H443" s="13" t="inlineStr">
        <is>
          <t>M-022</t>
        </is>
      </c>
      <c r="I443" s="13" t="inlineStr">
        <is>
          <t>M-010</t>
        </is>
      </c>
      <c r="J443" s="13" t="inlineStr">
        <is>
          <t>2026-06-28</t>
        </is>
      </c>
      <c r="K443" s="13" t="inlineStr">
        <is>
          <t>2026-10-24</t>
        </is>
      </c>
      <c r="L443" s="13" t="inlineStr">
        <is>
          <t>1</t>
        </is>
      </c>
    </row>
    <row r="444">
      <c r="A444" s="12" t="inlineStr">
        <is>
          <t>SRCH-130</t>
        </is>
      </c>
      <c r="B444" s="12" t="inlineStr">
        <is>
          <t>NSC-SRCH</t>
        </is>
      </c>
      <c r="C444" s="12" t="inlineStr">
        <is>
          <t>SPRINT-SRCH-06</t>
        </is>
      </c>
      <c r="D444" s="12" t="inlineStr">
        <is>
          <t>Bug</t>
        </is>
      </c>
      <c r="E444" s="12" t="inlineStr">
        <is>
          <t>Synonym deletion and rebuild cache invalidation workflow - Phase 11</t>
        </is>
      </c>
      <c r="F444" s="12" t="inlineStr">
        <is>
          <t>In Progress</t>
        </is>
      </c>
      <c r="G444" s="12" t="inlineStr">
        <is>
          <t>Low</t>
        </is>
      </c>
      <c r="H444" s="12" t="inlineStr">
        <is>
          <t>M-058</t>
        </is>
      </c>
      <c r="I444" s="12" t="inlineStr">
        <is>
          <t>M-002</t>
        </is>
      </c>
      <c r="J444" s="12" t="inlineStr">
        <is>
          <t>2026-06-29</t>
        </is>
      </c>
      <c r="K444" s="12" t="inlineStr">
        <is>
          <t>2026-10-25</t>
        </is>
      </c>
      <c r="L444" s="12" t="inlineStr">
        <is>
          <t>2</t>
        </is>
      </c>
    </row>
    <row r="445">
      <c r="A445" s="13" t="inlineStr">
        <is>
          <t>SRCH-131</t>
        </is>
      </c>
      <c r="B445" s="13" t="inlineStr">
        <is>
          <t>NSC-SRCH</t>
        </is>
      </c>
      <c r="C445" s="13" t="inlineStr">
        <is>
          <t>SPRINT-SRCH-06</t>
        </is>
      </c>
      <c r="D445" s="13" t="inlineStr">
        <is>
          <t>Story</t>
        </is>
      </c>
      <c r="E445" s="13" t="inlineStr">
        <is>
          <t>Product search indexing throughput during bulk imports - Phase 11</t>
        </is>
      </c>
      <c r="F445" s="13" t="inlineStr">
        <is>
          <t>Done</t>
        </is>
      </c>
      <c r="G445" s="13" t="inlineStr">
        <is>
          <t>High</t>
        </is>
      </c>
      <c r="H445" s="13" t="inlineStr">
        <is>
          <t>M-002</t>
        </is>
      </c>
      <c r="I445" s="13" t="inlineStr">
        <is>
          <t>M-010</t>
        </is>
      </c>
      <c r="J445" s="13" t="inlineStr">
        <is>
          <t>2026-06-29</t>
        </is>
      </c>
      <c r="K445" s="13" t="inlineStr">
        <is>
          <t>2026-07-18</t>
        </is>
      </c>
      <c r="L445" s="13" t="inlineStr">
        <is>
          <t>3</t>
        </is>
      </c>
    </row>
    <row r="446">
      <c r="A446" s="12" t="inlineStr">
        <is>
          <t>SRCH-132</t>
        </is>
      </c>
      <c r="B446" s="12" t="inlineStr">
        <is>
          <t>NSC-SRCH</t>
        </is>
      </c>
      <c r="C446" s="12" t="inlineStr">
        <is>
          <t>SPRINT-SRCH-06</t>
        </is>
      </c>
      <c r="D446" s="12" t="inlineStr">
        <is>
          <t>Story</t>
        </is>
      </c>
      <c r="E446" s="12" t="inlineStr">
        <is>
          <t>Query syntax sanitization to prevent index injection - Phase 11</t>
        </is>
      </c>
      <c r="F446" s="12" t="inlineStr">
        <is>
          <t>Done</t>
        </is>
      </c>
      <c r="G446" s="12" t="inlineStr">
        <is>
          <t>High</t>
        </is>
      </c>
      <c r="H446" s="12" t="inlineStr">
        <is>
          <t>M-010</t>
        </is>
      </c>
      <c r="I446" s="12" t="inlineStr">
        <is>
          <t>M-002</t>
        </is>
      </c>
      <c r="J446" s="12" t="inlineStr">
        <is>
          <t>2026-06-30</t>
        </is>
      </c>
      <c r="K446" s="12" t="inlineStr">
        <is>
          <t>2026-07-20</t>
        </is>
      </c>
      <c r="L446" s="12" t="inlineStr">
        <is>
          <t>5</t>
        </is>
      </c>
    </row>
    <row r="447">
      <c r="A447" s="13" t="inlineStr">
        <is>
          <t>SRCH-133</t>
        </is>
      </c>
      <c r="B447" s="13" t="inlineStr">
        <is>
          <t>NSC-SRCH</t>
        </is>
      </c>
      <c r="C447" s="13" t="inlineStr">
        <is>
          <t>SPRINT-SRCH-06</t>
        </is>
      </c>
      <c r="D447" s="13" t="inlineStr">
        <is>
          <t>Story</t>
        </is>
      </c>
      <c r="E447" s="13" t="inlineStr">
        <is>
          <t>Relevance ranking model for exact merchant SKU queries - Phase 12</t>
        </is>
      </c>
      <c r="F447" s="13" t="inlineStr">
        <is>
          <t>Blocked</t>
        </is>
      </c>
      <c r="G447" s="13" t="inlineStr">
        <is>
          <t>Highest</t>
        </is>
      </c>
      <c r="H447" s="13" t="inlineStr">
        <is>
          <t>M-011</t>
        </is>
      </c>
      <c r="I447" s="13" t="inlineStr">
        <is>
          <t>M-010</t>
        </is>
      </c>
      <c r="J447" s="13" t="inlineStr">
        <is>
          <t>2026-06-30</t>
        </is>
      </c>
      <c r="K447" s="13" t="inlineStr">
        <is>
          <t>2026-10-21</t>
        </is>
      </c>
      <c r="L447" s="13" t="inlineStr">
        <is>
          <t>8</t>
        </is>
      </c>
    </row>
    <row r="448">
      <c r="A448" s="12" t="inlineStr">
        <is>
          <t>SRCH-134</t>
        </is>
      </c>
      <c r="B448" s="12" t="inlineStr">
        <is>
          <t>NSC-SRCH</t>
        </is>
      </c>
      <c r="C448" s="12" t="inlineStr">
        <is>
          <t>SPRINT-SRCH-06</t>
        </is>
      </c>
      <c r="D448" s="12" t="inlineStr">
        <is>
          <t>Story</t>
        </is>
      </c>
      <c r="E448" s="12" t="inlineStr">
        <is>
          <t>Merchant-scoped synonym dictionary management API - Phase 12</t>
        </is>
      </c>
      <c r="F448" s="12" t="inlineStr">
        <is>
          <t>In Review</t>
        </is>
      </c>
      <c r="G448" s="12" t="inlineStr">
        <is>
          <t>Medium</t>
        </is>
      </c>
      <c r="H448" s="12" t="inlineStr">
        <is>
          <t>M-004</t>
        </is>
      </c>
      <c r="I448" s="12" t="inlineStr">
        <is>
          <t>M-002</t>
        </is>
      </c>
      <c r="J448" s="12" t="inlineStr">
        <is>
          <t>2026-07-01</t>
        </is>
      </c>
      <c r="K448" s="12" t="inlineStr">
        <is>
          <t>2026-10-29</t>
        </is>
      </c>
      <c r="L448" s="12" t="inlineStr">
        <is>
          <t>1</t>
        </is>
      </c>
    </row>
    <row r="449">
      <c r="A449" s="13" t="inlineStr">
        <is>
          <t>SRCH-135</t>
        </is>
      </c>
      <c r="B449" s="13" t="inlineStr">
        <is>
          <t>NSC-SRCH</t>
        </is>
      </c>
      <c r="C449" s="13" t="inlineStr">
        <is>
          <t>SPRINT-SRCH-06</t>
        </is>
      </c>
      <c r="D449" s="13" t="inlineStr">
        <is>
          <t>Task</t>
        </is>
      </c>
      <c r="E449" s="13" t="inlineStr">
        <is>
          <t>Facet aggregation counts after multi-select filtering - Phase 12</t>
        </is>
      </c>
      <c r="F449" s="13" t="inlineStr">
        <is>
          <t>In Progress</t>
        </is>
      </c>
      <c r="G449" s="13" t="inlineStr">
        <is>
          <t>Medium</t>
        </is>
      </c>
      <c r="H449" s="13" t="inlineStr">
        <is>
          <t>M-021</t>
        </is>
      </c>
      <c r="I449" s="13" t="inlineStr">
        <is>
          <t>M-010</t>
        </is>
      </c>
      <c r="J449" s="13" t="inlineStr">
        <is>
          <t>2026-07-02</t>
        </is>
      </c>
      <c r="K449" s="13" t="inlineStr">
        <is>
          <t>2026-10-30</t>
        </is>
      </c>
      <c r="L449" s="13" t="inlineStr">
        <is>
          <t>2</t>
        </is>
      </c>
    </row>
    <row r="450">
      <c r="A450" s="12" t="inlineStr">
        <is>
          <t>SRCH-136</t>
        </is>
      </c>
      <c r="B450" s="12" t="inlineStr">
        <is>
          <t>NSC-SRCH</t>
        </is>
      </c>
      <c r="C450" s="12" t="inlineStr">
        <is>
          <t>SPRINT-SRCH-06</t>
        </is>
      </c>
      <c r="D450" s="12" t="inlineStr">
        <is>
          <t>Epic</t>
        </is>
      </c>
      <c r="E450" s="12" t="inlineStr">
        <is>
          <t>P95 search latency telemetry and load optimization - Phase 12</t>
        </is>
      </c>
      <c r="F450" s="12" t="inlineStr">
        <is>
          <t>Done</t>
        </is>
      </c>
      <c r="G450" s="12" t="inlineStr">
        <is>
          <t>Medium</t>
        </is>
      </c>
      <c r="H450" s="12" t="inlineStr">
        <is>
          <t>M-022</t>
        </is>
      </c>
      <c r="I450" s="12" t="inlineStr">
        <is>
          <t>M-002</t>
        </is>
      </c>
      <c r="J450" s="12" t="inlineStr">
        <is>
          <t>2026-07-02</t>
        </is>
      </c>
      <c r="K450" s="12" t="inlineStr">
        <is>
          <t>2026-07-11</t>
        </is>
      </c>
      <c r="L450" s="12" t="inlineStr">
        <is>
          <t>3</t>
        </is>
      </c>
    </row>
    <row r="451">
      <c r="A451" s="13" t="inlineStr">
        <is>
          <t>SRCH-137</t>
        </is>
      </c>
      <c r="B451" s="13" t="inlineStr">
        <is>
          <t>NSC-SRCH</t>
        </is>
      </c>
      <c r="C451" s="13" t="inlineStr">
        <is>
          <t>SPRINT-SRCH-06</t>
        </is>
      </c>
      <c r="D451" s="13" t="inlineStr">
        <is>
          <t>Bug</t>
        </is>
      </c>
      <c r="E451" s="13" t="inlineStr">
        <is>
          <t>Zero-result fallback recommendations for misspelled queries - Phase 12</t>
        </is>
      </c>
      <c r="F451" s="13" t="inlineStr">
        <is>
          <t>Done</t>
        </is>
      </c>
      <c r="G451" s="13" t="inlineStr">
        <is>
          <t>High</t>
        </is>
      </c>
      <c r="H451" s="13" t="inlineStr">
        <is>
          <t>M-058</t>
        </is>
      </c>
      <c r="I451" s="13" t="inlineStr">
        <is>
          <t>M-010</t>
        </is>
      </c>
      <c r="J451" s="13" t="inlineStr">
        <is>
          <t>2026-07-03</t>
        </is>
      </c>
      <c r="K451" s="13" t="inlineStr">
        <is>
          <t>2026-07-13</t>
        </is>
      </c>
      <c r="L451" s="13" t="inlineStr">
        <is>
          <t>5</t>
        </is>
      </c>
    </row>
    <row r="452">
      <c r="A452" s="12" t="inlineStr">
        <is>
          <t>SRCH-138</t>
        </is>
      </c>
      <c r="B452" s="12" t="inlineStr">
        <is>
          <t>NSC-SRCH</t>
        </is>
      </c>
      <c r="C452" s="12" t="inlineStr">
        <is>
          <t>SPRINT-SRCH-06</t>
        </is>
      </c>
      <c r="D452" s="12" t="inlineStr">
        <is>
          <t>Bug</t>
        </is>
      </c>
      <c r="E452" s="12" t="inlineStr">
        <is>
          <t>Locale-aware tokenization and character folding rules - Phase 12</t>
        </is>
      </c>
      <c r="F452" s="12" t="inlineStr">
        <is>
          <t>To Do</t>
        </is>
      </c>
      <c r="G452" s="12" t="inlineStr">
        <is>
          <t>Low</t>
        </is>
      </c>
      <c r="H452" s="12" t="inlineStr">
        <is>
          <t>M-002</t>
        </is>
      </c>
      <c r="I452" s="12" t="inlineStr">
        <is>
          <t>M-002</t>
        </is>
      </c>
      <c r="J452" s="12" t="inlineStr">
        <is>
          <t>2026-07-03</t>
        </is>
      </c>
      <c r="K452" s="12" t="inlineStr">
        <is>
          <t>2026-11-02</t>
        </is>
      </c>
      <c r="L452" s="12" t="inlineStr">
        <is>
          <t>8</t>
        </is>
      </c>
    </row>
    <row r="453">
      <c r="A453" s="13" t="inlineStr">
        <is>
          <t>SRCH-139</t>
        </is>
      </c>
      <c r="B453" s="13" t="inlineStr">
        <is>
          <t>NSC-SRCH</t>
        </is>
      </c>
      <c r="C453" s="13" t="inlineStr">
        <is>
          <t>SPRINT-SRCH-06</t>
        </is>
      </c>
      <c r="D453" s="13" t="inlineStr">
        <is>
          <t>Story</t>
        </is>
      </c>
      <c r="E453" s="13" t="inlineStr">
        <is>
          <t>Tenant-isolated Elasticsearch index aliases configuration - Phase 12</t>
        </is>
      </c>
      <c r="F453" s="13" t="inlineStr">
        <is>
          <t>In Progress</t>
        </is>
      </c>
      <c r="G453" s="13" t="inlineStr">
        <is>
          <t>High</t>
        </is>
      </c>
      <c r="H453" s="13" t="inlineStr">
        <is>
          <t>M-010</t>
        </is>
      </c>
      <c r="I453" s="13" t="inlineStr">
        <is>
          <t>M-010</t>
        </is>
      </c>
      <c r="J453" s="13" t="inlineStr">
        <is>
          <t>2026-07-04</t>
        </is>
      </c>
      <c r="K453" s="13" t="inlineStr">
        <is>
          <t>2026-11-03</t>
        </is>
      </c>
      <c r="L453" s="13" t="inlineStr">
        <is>
          <t>1</t>
        </is>
      </c>
    </row>
    <row r="454">
      <c r="A454" s="12" t="inlineStr">
        <is>
          <t>SRCH-140</t>
        </is>
      </c>
      <c r="B454" s="12" t="inlineStr">
        <is>
          <t>NSC-SRCH</t>
        </is>
      </c>
      <c r="C454" s="12" t="inlineStr">
        <is>
          <t>SPRINT-SRCH-06</t>
        </is>
      </c>
      <c r="D454" s="12" t="inlineStr">
        <is>
          <t>Story</t>
        </is>
      </c>
      <c r="E454" s="12" t="inlineStr">
        <is>
          <t>Phrase matching boosts for high-converting product categories - Phase 12</t>
        </is>
      </c>
      <c r="F454" s="12" t="inlineStr">
        <is>
          <t>Done</t>
        </is>
      </c>
      <c r="G454" s="12" t="inlineStr">
        <is>
          <t>High</t>
        </is>
      </c>
      <c r="H454" s="12" t="inlineStr">
        <is>
          <t>M-011</t>
        </is>
      </c>
      <c r="I454" s="12" t="inlineStr">
        <is>
          <t>M-002</t>
        </is>
      </c>
      <c r="J454" s="12" t="inlineStr">
        <is>
          <t>2026-07-04</t>
        </is>
      </c>
      <c r="K454" s="12" t="inlineStr">
        <is>
          <t>2026-07-17</t>
        </is>
      </c>
      <c r="L454" s="12" t="inlineStr">
        <is>
          <t>2</t>
        </is>
      </c>
    </row>
    <row r="455">
      <c r="A455" s="13" t="inlineStr">
        <is>
          <t>SRCH-141</t>
        </is>
      </c>
      <c r="B455" s="13" t="inlineStr">
        <is>
          <t>NSC-SRCH</t>
        </is>
      </c>
      <c r="C455" s="13" t="inlineStr">
        <is>
          <t>SPRINT-SRCH-06</t>
        </is>
      </c>
      <c r="D455" s="13" t="inlineStr">
        <is>
          <t>Story</t>
        </is>
      </c>
      <c r="E455" s="13" t="inlineStr">
        <is>
          <t>Telemetry for zero-click and low-confidence search queries - Phase 12</t>
        </is>
      </c>
      <c r="F455" s="13" t="inlineStr">
        <is>
          <t>Done</t>
        </is>
      </c>
      <c r="G455" s="13" t="inlineStr">
        <is>
          <t>Highest</t>
        </is>
      </c>
      <c r="H455" s="13" t="inlineStr">
        <is>
          <t>M-004</t>
        </is>
      </c>
      <c r="I455" s="13" t="inlineStr">
        <is>
          <t>M-010</t>
        </is>
      </c>
      <c r="J455" s="13" t="inlineStr">
        <is>
          <t>2026-07-05</t>
        </is>
      </c>
      <c r="K455" s="13" t="inlineStr">
        <is>
          <t>2026-07-19</t>
        </is>
      </c>
      <c r="L455" s="13" t="inlineStr">
        <is>
          <t>3</t>
        </is>
      </c>
    </row>
    <row r="456">
      <c r="A456" s="12" t="inlineStr">
        <is>
          <t>SRCH-142</t>
        </is>
      </c>
      <c r="B456" s="12" t="inlineStr">
        <is>
          <t>NSC-SRCH</t>
        </is>
      </c>
      <c r="C456" s="12" t="inlineStr">
        <is>
          <t>SPRINT-SRCH-06</t>
        </is>
      </c>
      <c r="D456" s="12" t="inlineStr">
        <is>
          <t>Story</t>
        </is>
      </c>
      <c r="E456" s="12" t="inlineStr">
        <is>
          <t>Synonym deletion and rebuild cache invalidation workflow - Phase 12</t>
        </is>
      </c>
      <c r="F456" s="12" t="inlineStr">
        <is>
          <t>Blocked</t>
        </is>
      </c>
      <c r="G456" s="12" t="inlineStr">
        <is>
          <t>Medium</t>
        </is>
      </c>
      <c r="H456" s="12" t="inlineStr">
        <is>
          <t>M-021</t>
        </is>
      </c>
      <c r="I456" s="12" t="inlineStr">
        <is>
          <t>M-002</t>
        </is>
      </c>
      <c r="J456" s="12" t="inlineStr">
        <is>
          <t>2026-07-06</t>
        </is>
      </c>
      <c r="K456" s="12" t="inlineStr">
        <is>
          <t>2026-10-05</t>
        </is>
      </c>
      <c r="L456" s="12" t="inlineStr">
        <is>
          <t>5</t>
        </is>
      </c>
    </row>
    <row r="457">
      <c r="A457" s="13" t="inlineStr">
        <is>
          <t>SRCH-143</t>
        </is>
      </c>
      <c r="B457" s="13" t="inlineStr">
        <is>
          <t>NSC-SRCH</t>
        </is>
      </c>
      <c r="C457" s="13" t="inlineStr">
        <is>
          <t>SPRINT-SRCH-06</t>
        </is>
      </c>
      <c r="D457" s="13" t="inlineStr">
        <is>
          <t>Task</t>
        </is>
      </c>
      <c r="E457" s="13" t="inlineStr">
        <is>
          <t>Product search indexing throughput during bulk imports - Phase 12</t>
        </is>
      </c>
      <c r="F457" s="13" t="inlineStr">
        <is>
          <t>In Review</t>
        </is>
      </c>
      <c r="G457" s="13" t="inlineStr">
        <is>
          <t>Medium</t>
        </is>
      </c>
      <c r="H457" s="13" t="inlineStr">
        <is>
          <t>M-022</t>
        </is>
      </c>
      <c r="I457" s="13" t="inlineStr">
        <is>
          <t>M-010</t>
        </is>
      </c>
      <c r="J457" s="13" t="inlineStr">
        <is>
          <t>2026-07-06</t>
        </is>
      </c>
      <c r="K457" s="13" t="inlineStr">
        <is>
          <t>2026-10-18</t>
        </is>
      </c>
      <c r="L457" s="13" t="inlineStr">
        <is>
          <t>8</t>
        </is>
      </c>
    </row>
    <row r="458">
      <c r="A458" s="12" t="inlineStr">
        <is>
          <t>SRCH-144</t>
        </is>
      </c>
      <c r="B458" s="12" t="inlineStr">
        <is>
          <t>NSC-SRCH</t>
        </is>
      </c>
      <c r="C458" s="12" t="inlineStr">
        <is>
          <t>SPRINT-SRCH-07</t>
        </is>
      </c>
      <c r="D458" s="12" t="inlineStr">
        <is>
          <t>Epic</t>
        </is>
      </c>
      <c r="E458" s="12" t="inlineStr">
        <is>
          <t>Query syntax sanitization to prevent index injection - Phase 12</t>
        </is>
      </c>
      <c r="F458" s="12" t="inlineStr">
        <is>
          <t>In Progress</t>
        </is>
      </c>
      <c r="G458" s="12" t="inlineStr">
        <is>
          <t>Medium</t>
        </is>
      </c>
      <c r="H458" s="12" t="inlineStr">
        <is>
          <t>M-058</t>
        </is>
      </c>
      <c r="I458" s="12" t="inlineStr">
        <is>
          <t>M-002</t>
        </is>
      </c>
      <c r="J458" s="12" t="inlineStr">
        <is>
          <t>2026-07-07</t>
        </is>
      </c>
      <c r="K458" s="12" t="inlineStr">
        <is>
          <t>2026-10-19</t>
        </is>
      </c>
      <c r="L458" s="12" t="inlineStr">
        <is>
          <t>1</t>
        </is>
      </c>
    </row>
    <row r="459">
      <c r="A459" s="13" t="inlineStr">
        <is>
          <t>SRCH-145</t>
        </is>
      </c>
      <c r="B459" s="13" t="inlineStr">
        <is>
          <t>NSC-SRCH</t>
        </is>
      </c>
      <c r="C459" s="13" t="inlineStr">
        <is>
          <t>SPRINT-SRCH-07</t>
        </is>
      </c>
      <c r="D459" s="13" t="inlineStr">
        <is>
          <t>Bug</t>
        </is>
      </c>
      <c r="E459" s="13" t="inlineStr">
        <is>
          <t>Relevance ranking model for exact merchant SKU queries - Phase 13</t>
        </is>
      </c>
      <c r="F459" s="13" t="inlineStr">
        <is>
          <t>Done</t>
        </is>
      </c>
      <c r="G459" s="13" t="inlineStr">
        <is>
          <t>High</t>
        </is>
      </c>
      <c r="H459" s="13" t="inlineStr">
        <is>
          <t>M-002</t>
        </is>
      </c>
      <c r="I459" s="13" t="inlineStr">
        <is>
          <t>M-010</t>
        </is>
      </c>
      <c r="J459" s="13" t="inlineStr">
        <is>
          <t>2026-07-07</t>
        </is>
      </c>
      <c r="K459" s="13" t="inlineStr">
        <is>
          <t>2026-07-25</t>
        </is>
      </c>
      <c r="L459" s="13" t="inlineStr">
        <is>
          <t>2</t>
        </is>
      </c>
    </row>
    <row r="460">
      <c r="A460" s="12" t="inlineStr">
        <is>
          <t>SRCH-146</t>
        </is>
      </c>
      <c r="B460" s="12" t="inlineStr">
        <is>
          <t>NSC-SRCH</t>
        </is>
      </c>
      <c r="C460" s="12" t="inlineStr">
        <is>
          <t>SPRINT-SRCH-07</t>
        </is>
      </c>
      <c r="D460" s="12" t="inlineStr">
        <is>
          <t>Bug</t>
        </is>
      </c>
      <c r="E460" s="12" t="inlineStr">
        <is>
          <t>Merchant-scoped synonym dictionary management API - Phase 13</t>
        </is>
      </c>
      <c r="F460" s="12" t="inlineStr">
        <is>
          <t>Done</t>
        </is>
      </c>
      <c r="G460" s="12" t="inlineStr">
        <is>
          <t>Low</t>
        </is>
      </c>
      <c r="H460" s="12" t="inlineStr">
        <is>
          <t>M-010</t>
        </is>
      </c>
      <c r="I460" s="12" t="inlineStr">
        <is>
          <t>M-002</t>
        </is>
      </c>
      <c r="J460" s="12" t="inlineStr">
        <is>
          <t>2026-07-08</t>
        </is>
      </c>
      <c r="K460" s="12" t="inlineStr">
        <is>
          <t>2026-07-27</t>
        </is>
      </c>
      <c r="L460" s="12" t="inlineStr">
        <is>
          <t>3</t>
        </is>
      </c>
    </row>
    <row r="461">
      <c r="A461" s="13" t="inlineStr">
        <is>
          <t>SRCH-147</t>
        </is>
      </c>
      <c r="B461" s="13" t="inlineStr">
        <is>
          <t>NSC-SRCH</t>
        </is>
      </c>
      <c r="C461" s="13" t="inlineStr">
        <is>
          <t>SPRINT-SRCH-07</t>
        </is>
      </c>
      <c r="D461" s="13" t="inlineStr">
        <is>
          <t>Story</t>
        </is>
      </c>
      <c r="E461" s="13" t="inlineStr">
        <is>
          <t>Facet aggregation counts after multi-select filtering - Phase 13</t>
        </is>
      </c>
      <c r="F461" s="13" t="inlineStr">
        <is>
          <t>To Do</t>
        </is>
      </c>
      <c r="G461" s="13" t="inlineStr">
        <is>
          <t>High</t>
        </is>
      </c>
      <c r="H461" s="13" t="inlineStr">
        <is>
          <t>M-011</t>
        </is>
      </c>
      <c r="I461" s="13" t="inlineStr">
        <is>
          <t>M-010</t>
        </is>
      </c>
      <c r="J461" s="13" t="inlineStr">
        <is>
          <t>2026-07-08</t>
        </is>
      </c>
      <c r="K461" s="13" t="inlineStr">
        <is>
          <t>2026-10-09</t>
        </is>
      </c>
      <c r="L461" s="13" t="inlineStr">
        <is>
          <t>5</t>
        </is>
      </c>
    </row>
    <row r="462">
      <c r="A462" s="12" t="inlineStr">
        <is>
          <t>SRCH-148</t>
        </is>
      </c>
      <c r="B462" s="12" t="inlineStr">
        <is>
          <t>NSC-SRCH</t>
        </is>
      </c>
      <c r="C462" s="12" t="inlineStr">
        <is>
          <t>SPRINT-SRCH-07</t>
        </is>
      </c>
      <c r="D462" s="12" t="inlineStr">
        <is>
          <t>Story</t>
        </is>
      </c>
      <c r="E462" s="12" t="inlineStr">
        <is>
          <t>P95 search latency telemetry and load optimization - Phase 13</t>
        </is>
      </c>
      <c r="F462" s="12" t="inlineStr">
        <is>
          <t>In Progress</t>
        </is>
      </c>
      <c r="G462" s="12" t="inlineStr">
        <is>
          <t>High</t>
        </is>
      </c>
      <c r="H462" s="12" t="inlineStr">
        <is>
          <t>M-004</t>
        </is>
      </c>
      <c r="I462" s="12" t="inlineStr">
        <is>
          <t>M-002</t>
        </is>
      </c>
      <c r="J462" s="12" t="inlineStr">
        <is>
          <t>2026-07-09</t>
        </is>
      </c>
      <c r="K462" s="12" t="inlineStr">
        <is>
          <t>2026-10-23</t>
        </is>
      </c>
      <c r="L462" s="12" t="inlineStr">
        <is>
          <t>8</t>
        </is>
      </c>
    </row>
    <row r="463">
      <c r="A463" s="13" t="inlineStr">
        <is>
          <t>SRCH-149</t>
        </is>
      </c>
      <c r="B463" s="13" t="inlineStr">
        <is>
          <t>NSC-SRCH</t>
        </is>
      </c>
      <c r="C463" s="13" t="inlineStr">
        <is>
          <t>SPRINT-SRCH-07</t>
        </is>
      </c>
      <c r="D463" s="13" t="inlineStr">
        <is>
          <t>Story</t>
        </is>
      </c>
      <c r="E463" s="13" t="inlineStr">
        <is>
          <t>Zero-result fallback recommendations for misspelled queries - Phase 13</t>
        </is>
      </c>
      <c r="F463" s="13" t="inlineStr">
        <is>
          <t>Done</t>
        </is>
      </c>
      <c r="G463" s="13" t="inlineStr">
        <is>
          <t>Highest</t>
        </is>
      </c>
      <c r="H463" s="13" t="inlineStr">
        <is>
          <t>M-021</t>
        </is>
      </c>
      <c r="I463" s="13" t="inlineStr">
        <is>
          <t>M-010</t>
        </is>
      </c>
      <c r="J463" s="13" t="inlineStr">
        <is>
          <t>2026-07-09</t>
        </is>
      </c>
      <c r="K463" s="13" t="inlineStr">
        <is>
          <t>2026-07-31</t>
        </is>
      </c>
      <c r="L463" s="13" t="inlineStr">
        <is>
          <t>1</t>
        </is>
      </c>
    </row>
    <row r="464">
      <c r="A464" s="12" t="inlineStr">
        <is>
          <t>SRCH-150</t>
        </is>
      </c>
      <c r="B464" s="12" t="inlineStr">
        <is>
          <t>NSC-SRCH</t>
        </is>
      </c>
      <c r="C464" s="12" t="inlineStr">
        <is>
          <t>SPRINT-SRCH-07</t>
        </is>
      </c>
      <c r="D464" s="12" t="inlineStr">
        <is>
          <t>Story</t>
        </is>
      </c>
      <c r="E464" s="12" t="inlineStr">
        <is>
          <t>Locale-aware tokenization and character folding rules - Phase 13</t>
        </is>
      </c>
      <c r="F464" s="12" t="inlineStr">
        <is>
          <t>Done</t>
        </is>
      </c>
      <c r="G464" s="12" t="inlineStr">
        <is>
          <t>Medium</t>
        </is>
      </c>
      <c r="H464" s="12" t="inlineStr">
        <is>
          <t>M-045</t>
        </is>
      </c>
      <c r="I464" s="12" t="inlineStr">
        <is>
          <t>M-002</t>
        </is>
      </c>
      <c r="J464" s="12" t="inlineStr">
        <is>
          <t>2026-07-10</t>
        </is>
      </c>
      <c r="K464" s="12" t="inlineStr">
        <is>
          <t>2026-07-24</t>
        </is>
      </c>
      <c r="L464" s="12" t="inlineStr">
        <is>
          <t>2</t>
        </is>
      </c>
    </row>
    <row r="465">
      <c r="A465" s="13" t="inlineStr">
        <is>
          <t>SRCH-151</t>
        </is>
      </c>
      <c r="B465" s="13" t="inlineStr">
        <is>
          <t>NSC-SRCH</t>
        </is>
      </c>
      <c r="C465" s="13" t="inlineStr">
        <is>
          <t>SPRINT-SRCH-07</t>
        </is>
      </c>
      <c r="D465" s="13" t="inlineStr">
        <is>
          <t>Task</t>
        </is>
      </c>
      <c r="E465" s="13" t="inlineStr">
        <is>
          <t>Tenant-isolated Elasticsearch index aliases configuration - Phase 13</t>
        </is>
      </c>
      <c r="F465" s="13" t="inlineStr">
        <is>
          <t>Blocked</t>
        </is>
      </c>
      <c r="G465" s="13" t="inlineStr">
        <is>
          <t>Medium</t>
        </is>
      </c>
      <c r="H465" s="13" t="inlineStr">
        <is>
          <t>M-058</t>
        </is>
      </c>
      <c r="I465" s="13" t="inlineStr">
        <is>
          <t>M-010</t>
        </is>
      </c>
      <c r="J465" s="13" t="inlineStr">
        <is>
          <t>2026-07-11</t>
        </is>
      </c>
      <c r="K465" s="13" t="inlineStr">
        <is>
          <t>2026-10-25</t>
        </is>
      </c>
      <c r="L465" s="13" t="inlineStr">
        <is>
          <t>3</t>
        </is>
      </c>
    </row>
    <row r="466">
      <c r="A466" s="12" t="inlineStr">
        <is>
          <t>SRCH-152</t>
        </is>
      </c>
      <c r="B466" s="12" t="inlineStr">
        <is>
          <t>NSC-SRCH</t>
        </is>
      </c>
      <c r="C466" s="12" t="inlineStr">
        <is>
          <t>SPRINT-SRCH-07</t>
        </is>
      </c>
      <c r="D466" s="12" t="inlineStr">
        <is>
          <t>Epic</t>
        </is>
      </c>
      <c r="E466" s="12" t="inlineStr">
        <is>
          <t>Phrase matching boosts for high-converting product categories - Phase 13</t>
        </is>
      </c>
      <c r="F466" s="12" t="inlineStr">
        <is>
          <t>In Review</t>
        </is>
      </c>
      <c r="G466" s="12" t="inlineStr">
        <is>
          <t>Medium</t>
        </is>
      </c>
      <c r="H466" s="12" t="inlineStr">
        <is>
          <t>M-002</t>
        </is>
      </c>
      <c r="I466" s="12" t="inlineStr">
        <is>
          <t>M-002</t>
        </is>
      </c>
      <c r="J466" s="12" t="inlineStr">
        <is>
          <t>2026-07-11</t>
        </is>
      </c>
      <c r="K466" s="12" t="inlineStr">
        <is>
          <t>2026-10-27</t>
        </is>
      </c>
      <c r="L466" s="12" t="inlineStr">
        <is>
          <t>5</t>
        </is>
      </c>
    </row>
    <row r="467">
      <c r="A467" s="13" t="inlineStr">
        <is>
          <t>SRCH-153</t>
        </is>
      </c>
      <c r="B467" s="13" t="inlineStr">
        <is>
          <t>NSC-SRCH</t>
        </is>
      </c>
      <c r="C467" s="13" t="inlineStr">
        <is>
          <t>SPRINT-SRCH-07</t>
        </is>
      </c>
      <c r="D467" s="13" t="inlineStr">
        <is>
          <t>Bug</t>
        </is>
      </c>
      <c r="E467" s="13" t="inlineStr">
        <is>
          <t>Telemetry for zero-click and low-confidence search queries - Phase 13</t>
        </is>
      </c>
      <c r="F467" s="13" t="inlineStr">
        <is>
          <t>In Progress</t>
        </is>
      </c>
      <c r="G467" s="13" t="inlineStr">
        <is>
          <t>High</t>
        </is>
      </c>
      <c r="H467" s="13" t="inlineStr">
        <is>
          <t>M-010</t>
        </is>
      </c>
      <c r="I467" s="13" t="inlineStr">
        <is>
          <t>M-010</t>
        </is>
      </c>
      <c r="J467" s="13" t="inlineStr">
        <is>
          <t>2026-07-12</t>
        </is>
      </c>
      <c r="K467" s="13" t="inlineStr">
        <is>
          <t>2026-10-28</t>
        </is>
      </c>
      <c r="L467" s="13" t="inlineStr">
        <is>
          <t>8</t>
        </is>
      </c>
    </row>
    <row r="468">
      <c r="A468" s="12" t="inlineStr">
        <is>
          <t>SRCH-154</t>
        </is>
      </c>
      <c r="B468" s="12" t="inlineStr">
        <is>
          <t>NSC-SRCH</t>
        </is>
      </c>
      <c r="C468" s="12" t="inlineStr">
        <is>
          <t>SPRINT-SRCH-07</t>
        </is>
      </c>
      <c r="D468" s="12" t="inlineStr">
        <is>
          <t>Bug</t>
        </is>
      </c>
      <c r="E468" s="12" t="inlineStr">
        <is>
          <t>Synonym deletion and rebuild cache invalidation workflow - Phase 13</t>
        </is>
      </c>
      <c r="F468" s="12" t="inlineStr">
        <is>
          <t>Done</t>
        </is>
      </c>
      <c r="G468" s="12" t="inlineStr">
        <is>
          <t>Low</t>
        </is>
      </c>
      <c r="H468" s="12" t="inlineStr">
        <is>
          <t>M-011</t>
        </is>
      </c>
      <c r="I468" s="12" t="inlineStr">
        <is>
          <t>M-002</t>
        </is>
      </c>
      <c r="J468" s="12" t="inlineStr">
        <is>
          <t>2026-07-12</t>
        </is>
      </c>
      <c r="K468" s="12" t="inlineStr">
        <is>
          <t>2026-07-24</t>
        </is>
      </c>
      <c r="L468" s="12" t="inlineStr">
        <is>
          <t>1</t>
        </is>
      </c>
    </row>
    <row r="469">
      <c r="A469" s="13" t="inlineStr">
        <is>
          <t>SRCH-155</t>
        </is>
      </c>
      <c r="B469" s="13" t="inlineStr">
        <is>
          <t>NSC-SRCH</t>
        </is>
      </c>
      <c r="C469" s="13" t="inlineStr">
        <is>
          <t>SPRINT-SRCH-07</t>
        </is>
      </c>
      <c r="D469" s="13" t="inlineStr">
        <is>
          <t>Story</t>
        </is>
      </c>
      <c r="E469" s="13" t="inlineStr">
        <is>
          <t>Product search indexing throughput during bulk imports - Phase 13</t>
        </is>
      </c>
      <c r="F469" s="13" t="inlineStr">
        <is>
          <t>Done</t>
        </is>
      </c>
      <c r="G469" s="13" t="inlineStr">
        <is>
          <t>High</t>
        </is>
      </c>
      <c r="H469" s="13" t="inlineStr">
        <is>
          <t>M-004</t>
        </is>
      </c>
      <c r="I469" s="13" t="inlineStr">
        <is>
          <t>M-010</t>
        </is>
      </c>
      <c r="J469" s="13" t="inlineStr">
        <is>
          <t>2026-07-13</t>
        </is>
      </c>
      <c r="K469" s="13" t="inlineStr">
        <is>
          <t>2026-07-26</t>
        </is>
      </c>
      <c r="L469" s="13" t="inlineStr">
        <is>
          <t>2</t>
        </is>
      </c>
    </row>
    <row r="470">
      <c r="A470" s="12" t="inlineStr">
        <is>
          <t>SRCH-156</t>
        </is>
      </c>
      <c r="B470" s="12" t="inlineStr">
        <is>
          <t>NSC-SRCH</t>
        </is>
      </c>
      <c r="C470" s="12" t="inlineStr">
        <is>
          <t>SPRINT-SRCH-07</t>
        </is>
      </c>
      <c r="D470" s="12" t="inlineStr">
        <is>
          <t>Story</t>
        </is>
      </c>
      <c r="E470" s="12" t="inlineStr">
        <is>
          <t>Query syntax sanitization to prevent index injection - Phase 13</t>
        </is>
      </c>
      <c r="F470" s="12" t="inlineStr">
        <is>
          <t>To Do</t>
        </is>
      </c>
      <c r="G470" s="12" t="inlineStr">
        <is>
          <t>High</t>
        </is>
      </c>
      <c r="H470" s="12" t="inlineStr">
        <is>
          <t>M-021</t>
        </is>
      </c>
      <c r="I470" s="12" t="inlineStr">
        <is>
          <t>M-002</t>
        </is>
      </c>
      <c r="J470" s="12" t="inlineStr">
        <is>
          <t>2026-07-13</t>
        </is>
      </c>
      <c r="K470" s="12" t="inlineStr">
        <is>
          <t>2026-10-31</t>
        </is>
      </c>
      <c r="L470" s="12" t="inlineStr">
        <is>
          <t>3</t>
        </is>
      </c>
    </row>
    <row r="471">
      <c r="A471" s="13" t="inlineStr">
        <is>
          <t>SRCH-157</t>
        </is>
      </c>
      <c r="B471" s="13" t="inlineStr">
        <is>
          <t>NSC-SRCH</t>
        </is>
      </c>
      <c r="C471" s="13" t="inlineStr">
        <is>
          <t>SPRINT-SRCH-07</t>
        </is>
      </c>
      <c r="D471" s="13" t="inlineStr">
        <is>
          <t>Story</t>
        </is>
      </c>
      <c r="E471" s="13" t="inlineStr">
        <is>
          <t>Relevance ranking model for exact merchant SKU queries - Phase 14</t>
        </is>
      </c>
      <c r="F471" s="13" t="inlineStr">
        <is>
          <t>In Progress</t>
        </is>
      </c>
      <c r="G471" s="13" t="inlineStr">
        <is>
          <t>Highest</t>
        </is>
      </c>
      <c r="H471" s="13" t="inlineStr">
        <is>
          <t>M-022</t>
        </is>
      </c>
      <c r="I471" s="13" t="inlineStr">
        <is>
          <t>M-010</t>
        </is>
      </c>
      <c r="J471" s="13" t="inlineStr">
        <is>
          <t>2026-07-14</t>
        </is>
      </c>
      <c r="K471" s="13" t="inlineStr">
        <is>
          <t>2026-11-01</t>
        </is>
      </c>
      <c r="L471" s="13" t="inlineStr">
        <is>
          <t>5</t>
        </is>
      </c>
    </row>
    <row r="472">
      <c r="A472" s="12" t="inlineStr">
        <is>
          <t>SRCH-158</t>
        </is>
      </c>
      <c r="B472" s="12" t="inlineStr">
        <is>
          <t>NSC-SRCH</t>
        </is>
      </c>
      <c r="C472" s="12" t="inlineStr">
        <is>
          <t>SPRINT-SRCH-07</t>
        </is>
      </c>
      <c r="D472" s="12" t="inlineStr">
        <is>
          <t>Story</t>
        </is>
      </c>
      <c r="E472" s="12" t="inlineStr">
        <is>
          <t>Merchant-scoped synonym dictionary management API - Phase 14</t>
        </is>
      </c>
      <c r="F472" s="12" t="inlineStr">
        <is>
          <t>Done</t>
        </is>
      </c>
      <c r="G472" s="12" t="inlineStr">
        <is>
          <t>Medium</t>
        </is>
      </c>
      <c r="H472" s="12" t="inlineStr">
        <is>
          <t>M-058</t>
        </is>
      </c>
      <c r="I472" s="12" t="inlineStr">
        <is>
          <t>M-002</t>
        </is>
      </c>
      <c r="J472" s="12" t="inlineStr">
        <is>
          <t>2026-07-15</t>
        </is>
      </c>
      <c r="K472" s="12" t="inlineStr">
        <is>
          <t>2026-07-31</t>
        </is>
      </c>
      <c r="L472" s="12" t="inlineStr">
        <is>
          <t>8</t>
        </is>
      </c>
    </row>
    <row r="473">
      <c r="A473" s="13" t="inlineStr">
        <is>
          <t>SRCH-159</t>
        </is>
      </c>
      <c r="B473" s="13" t="inlineStr">
        <is>
          <t>NSC-SRCH</t>
        </is>
      </c>
      <c r="C473" s="13" t="inlineStr">
        <is>
          <t>SPRINT-SRCH-07</t>
        </is>
      </c>
      <c r="D473" s="13" t="inlineStr">
        <is>
          <t>Task</t>
        </is>
      </c>
      <c r="E473" s="13" t="inlineStr">
        <is>
          <t>Facet aggregation counts after multi-select filtering - Phase 14</t>
        </is>
      </c>
      <c r="F473" s="13" t="inlineStr">
        <is>
          <t>Done</t>
        </is>
      </c>
      <c r="G473" s="13" t="inlineStr">
        <is>
          <t>Medium</t>
        </is>
      </c>
      <c r="H473" s="13" t="inlineStr">
        <is>
          <t>M-002</t>
        </is>
      </c>
      <c r="I473" s="13" t="inlineStr">
        <is>
          <t>M-010</t>
        </is>
      </c>
      <c r="J473" s="13" t="inlineStr">
        <is>
          <t>2026-07-15</t>
        </is>
      </c>
      <c r="K473" s="13" t="inlineStr">
        <is>
          <t>2026-08-01</t>
        </is>
      </c>
      <c r="L473" s="13" t="inlineStr">
        <is>
          <t>1</t>
        </is>
      </c>
    </row>
    <row r="474">
      <c r="A474" s="12" t="inlineStr">
        <is>
          <t>SRCH-160</t>
        </is>
      </c>
      <c r="B474" s="12" t="inlineStr">
        <is>
          <t>NSC-SRCH</t>
        </is>
      </c>
      <c r="C474" s="12" t="inlineStr">
        <is>
          <t>SPRINT-SRCH-07</t>
        </is>
      </c>
      <c r="D474" s="12" t="inlineStr">
        <is>
          <t>Epic</t>
        </is>
      </c>
      <c r="E474" s="12" t="inlineStr">
        <is>
          <t>P95 search latency telemetry and load optimization - Phase 14</t>
        </is>
      </c>
      <c r="F474" s="12" t="inlineStr">
        <is>
          <t>Blocked</t>
        </is>
      </c>
      <c r="G474" s="12" t="inlineStr">
        <is>
          <t>Medium</t>
        </is>
      </c>
      <c r="H474" s="12" t="inlineStr">
        <is>
          <t>M-010</t>
        </is>
      </c>
      <c r="I474" s="12" t="inlineStr">
        <is>
          <t>M-002</t>
        </is>
      </c>
      <c r="J474" s="12" t="inlineStr">
        <is>
          <t>2026-07-16</t>
        </is>
      </c>
      <c r="K474" s="12" t="inlineStr">
        <is>
          <t>2026-10-11</t>
        </is>
      </c>
      <c r="L474" s="12" t="inlineStr">
        <is>
          <t>2</t>
        </is>
      </c>
    </row>
    <row r="475">
      <c r="A475" s="13" t="inlineStr">
        <is>
          <t>SRCH-161</t>
        </is>
      </c>
      <c r="B475" s="13" t="inlineStr">
        <is>
          <t>NSC-SRCH</t>
        </is>
      </c>
      <c r="C475" s="13" t="inlineStr">
        <is>
          <t>SPRINT-SRCH-07</t>
        </is>
      </c>
      <c r="D475" s="13" t="inlineStr">
        <is>
          <t>Bug</t>
        </is>
      </c>
      <c r="E475" s="13" t="inlineStr">
        <is>
          <t>Zero-result fallback recommendations for misspelled queries - Phase 14</t>
        </is>
      </c>
      <c r="F475" s="13" t="inlineStr">
        <is>
          <t>In Review</t>
        </is>
      </c>
      <c r="G475" s="13" t="inlineStr">
        <is>
          <t>High</t>
        </is>
      </c>
      <c r="H475" s="13" t="inlineStr">
        <is>
          <t>M-011</t>
        </is>
      </c>
      <c r="I475" s="13" t="inlineStr">
        <is>
          <t>M-010</t>
        </is>
      </c>
      <c r="J475" s="13" t="inlineStr">
        <is>
          <t>2026-07-16</t>
        </is>
      </c>
      <c r="K475" s="13" t="inlineStr">
        <is>
          <t>2026-10-10</t>
        </is>
      </c>
      <c r="L475" s="13" t="inlineStr">
        <is>
          <t>3</t>
        </is>
      </c>
    </row>
    <row r="476">
      <c r="A476" s="12" t="inlineStr">
        <is>
          <t>SRCH-162</t>
        </is>
      </c>
      <c r="B476" s="12" t="inlineStr">
        <is>
          <t>NSC-SRCH</t>
        </is>
      </c>
      <c r="C476" s="12" t="inlineStr">
        <is>
          <t>SPRINT-SRCH-07</t>
        </is>
      </c>
      <c r="D476" s="12" t="inlineStr">
        <is>
          <t>Bug</t>
        </is>
      </c>
      <c r="E476" s="12" t="inlineStr">
        <is>
          <t>Locale-aware tokenization and character folding rules - Phase 14</t>
        </is>
      </c>
      <c r="F476" s="12" t="inlineStr">
        <is>
          <t>In Progress</t>
        </is>
      </c>
      <c r="G476" s="12" t="inlineStr">
        <is>
          <t>Low</t>
        </is>
      </c>
      <c r="H476" s="12" t="inlineStr">
        <is>
          <t>M-004</t>
        </is>
      </c>
      <c r="I476" s="12" t="inlineStr">
        <is>
          <t>M-002</t>
        </is>
      </c>
      <c r="J476" s="12" t="inlineStr">
        <is>
          <t>2026-07-17</t>
        </is>
      </c>
      <c r="K476" s="12" t="inlineStr">
        <is>
          <t>2026-10-17</t>
        </is>
      </c>
      <c r="L476" s="12" t="inlineStr">
        <is>
          <t>5</t>
        </is>
      </c>
    </row>
    <row r="477">
      <c r="A477" s="13" t="inlineStr">
        <is>
          <t>SRCH-163</t>
        </is>
      </c>
      <c r="B477" s="13" t="inlineStr">
        <is>
          <t>NSC-SRCH</t>
        </is>
      </c>
      <c r="C477" s="13" t="inlineStr">
        <is>
          <t>SPRINT-SRCH-07</t>
        </is>
      </c>
      <c r="D477" s="13" t="inlineStr">
        <is>
          <t>Story</t>
        </is>
      </c>
      <c r="E477" s="13" t="inlineStr">
        <is>
          <t>Tenant-isolated Elasticsearch index aliases configuration - Phase 14</t>
        </is>
      </c>
      <c r="F477" s="13" t="inlineStr">
        <is>
          <t>Done</t>
        </is>
      </c>
      <c r="G477" s="13" t="inlineStr">
        <is>
          <t>High</t>
        </is>
      </c>
      <c r="H477" s="13" t="inlineStr">
        <is>
          <t>M-021</t>
        </is>
      </c>
      <c r="I477" s="13" t="inlineStr">
        <is>
          <t>M-010</t>
        </is>
      </c>
      <c r="J477" s="13" t="inlineStr">
        <is>
          <t>2026-07-17</t>
        </is>
      </c>
      <c r="K477" s="13" t="inlineStr">
        <is>
          <t>2026-08-07</t>
        </is>
      </c>
      <c r="L477" s="13" t="inlineStr">
        <is>
          <t>8</t>
        </is>
      </c>
    </row>
    <row r="478">
      <c r="A478" s="12" t="inlineStr">
        <is>
          <t>SRCH-164</t>
        </is>
      </c>
      <c r="B478" s="12" t="inlineStr">
        <is>
          <t>NSC-SRCH</t>
        </is>
      </c>
      <c r="C478" s="12" t="inlineStr">
        <is>
          <t>SPRINT-SRCH-07</t>
        </is>
      </c>
      <c r="D478" s="12" t="inlineStr">
        <is>
          <t>Story</t>
        </is>
      </c>
      <c r="E478" s="12" t="inlineStr">
        <is>
          <t>Phrase matching boosts for high-converting product categories - Phase 14</t>
        </is>
      </c>
      <c r="F478" s="12" t="inlineStr">
        <is>
          <t>Done</t>
        </is>
      </c>
      <c r="G478" s="12" t="inlineStr">
        <is>
          <t>High</t>
        </is>
      </c>
      <c r="H478" s="12" t="inlineStr">
        <is>
          <t>M-022</t>
        </is>
      </c>
      <c r="I478" s="12" t="inlineStr">
        <is>
          <t>M-002</t>
        </is>
      </c>
      <c r="J478" s="12" t="inlineStr">
        <is>
          <t>2026-07-18</t>
        </is>
      </c>
      <c r="K478" s="12" t="inlineStr">
        <is>
          <t>2026-08-09</t>
        </is>
      </c>
      <c r="L478" s="12" t="inlineStr">
        <is>
          <t>1</t>
        </is>
      </c>
    </row>
    <row r="479">
      <c r="A479" s="13" t="inlineStr">
        <is>
          <t>SRCH-165</t>
        </is>
      </c>
      <c r="B479" s="13" t="inlineStr">
        <is>
          <t>NSC-SRCH</t>
        </is>
      </c>
      <c r="C479" s="13" t="inlineStr">
        <is>
          <t>SPRINT-SRCH-07</t>
        </is>
      </c>
      <c r="D479" s="13" t="inlineStr">
        <is>
          <t>Story</t>
        </is>
      </c>
      <c r="E479" s="13" t="inlineStr">
        <is>
          <t>Telemetry for zero-click and low-confidence search queries - Phase 14</t>
        </is>
      </c>
      <c r="F479" s="13" t="inlineStr">
        <is>
          <t>To Do</t>
        </is>
      </c>
      <c r="G479" s="13" t="inlineStr">
        <is>
          <t>Highest</t>
        </is>
      </c>
      <c r="H479" s="13" t="inlineStr">
        <is>
          <t>M-058</t>
        </is>
      </c>
      <c r="I479" s="13" t="inlineStr">
        <is>
          <t>M-010</t>
        </is>
      </c>
      <c r="J479" s="13" t="inlineStr">
        <is>
          <t>2026-07-19</t>
        </is>
      </c>
      <c r="K479" s="13" t="inlineStr">
        <is>
          <t>2026-10-20</t>
        </is>
      </c>
      <c r="L479" s="13" t="inlineStr">
        <is>
          <t>2</t>
        </is>
      </c>
    </row>
    <row r="480">
      <c r="A480" s="12" t="inlineStr">
        <is>
          <t>SRCH-166</t>
        </is>
      </c>
      <c r="B480" s="12" t="inlineStr">
        <is>
          <t>NSC-SRCH</t>
        </is>
      </c>
      <c r="C480" s="12" t="inlineStr">
        <is>
          <t>SPRINT-SRCH-07</t>
        </is>
      </c>
      <c r="D480" s="12" t="inlineStr">
        <is>
          <t>Story</t>
        </is>
      </c>
      <c r="E480" s="12" t="inlineStr">
        <is>
          <t>Synonym deletion and rebuild cache invalidation workflow - Phase 14</t>
        </is>
      </c>
      <c r="F480" s="12" t="inlineStr">
        <is>
          <t>In Progress</t>
        </is>
      </c>
      <c r="G480" s="12" t="inlineStr">
        <is>
          <t>Medium</t>
        </is>
      </c>
      <c r="H480" s="12" t="inlineStr">
        <is>
          <t>M-002</t>
        </is>
      </c>
      <c r="I480" s="12" t="inlineStr">
        <is>
          <t>M-002</t>
        </is>
      </c>
      <c r="J480" s="12" t="inlineStr">
        <is>
          <t>2026-07-19</t>
        </is>
      </c>
      <c r="K480" s="12" t="inlineStr">
        <is>
          <t>2026-10-21</t>
        </is>
      </c>
      <c r="L480" s="12" t="inlineStr">
        <is>
          <t>3</t>
        </is>
      </c>
    </row>
    <row r="481">
      <c r="A481" s="13" t="inlineStr">
        <is>
          <t>SRCH-167</t>
        </is>
      </c>
      <c r="B481" s="13" t="inlineStr">
        <is>
          <t>NSC-SRCH</t>
        </is>
      </c>
      <c r="C481" s="13" t="inlineStr">
        <is>
          <t>SPRINT-SRCH-07</t>
        </is>
      </c>
      <c r="D481" s="13" t="inlineStr">
        <is>
          <t>Task</t>
        </is>
      </c>
      <c r="E481" s="13" t="inlineStr">
        <is>
          <t>Product search indexing throughput during bulk imports - Phase 14</t>
        </is>
      </c>
      <c r="F481" s="13" t="inlineStr">
        <is>
          <t>Done</t>
        </is>
      </c>
      <c r="G481" s="13" t="inlineStr">
        <is>
          <t>Medium</t>
        </is>
      </c>
      <c r="H481" s="13" t="inlineStr">
        <is>
          <t>M-010</t>
        </is>
      </c>
      <c r="I481" s="13" t="inlineStr">
        <is>
          <t>M-010</t>
        </is>
      </c>
      <c r="J481" s="13" t="inlineStr">
        <is>
          <t>2026-07-20</t>
        </is>
      </c>
      <c r="K481" s="13" t="inlineStr">
        <is>
          <t>2026-07-30</t>
        </is>
      </c>
      <c r="L481" s="13" t="inlineStr">
        <is>
          <t>5</t>
        </is>
      </c>
    </row>
    <row r="482">
      <c r="A482" s="12" t="inlineStr">
        <is>
          <t>SRCH-168</t>
        </is>
      </c>
      <c r="B482" s="12" t="inlineStr">
        <is>
          <t>NSC-SRCH</t>
        </is>
      </c>
      <c r="C482" s="12" t="inlineStr">
        <is>
          <t>SPRINT-SRCH-07</t>
        </is>
      </c>
      <c r="D482" s="12" t="inlineStr">
        <is>
          <t>Epic</t>
        </is>
      </c>
      <c r="E482" s="12" t="inlineStr">
        <is>
          <t>Query syntax sanitization to prevent index injection - Phase 14</t>
        </is>
      </c>
      <c r="F482" s="12" t="inlineStr">
        <is>
          <t>Done</t>
        </is>
      </c>
      <c r="G482" s="12" t="inlineStr">
        <is>
          <t>Medium</t>
        </is>
      </c>
      <c r="H482" s="12" t="inlineStr">
        <is>
          <t>M-011</t>
        </is>
      </c>
      <c r="I482" s="12" t="inlineStr">
        <is>
          <t>M-002</t>
        </is>
      </c>
      <c r="J482" s="12" t="inlineStr">
        <is>
          <t>2026-07-20</t>
        </is>
      </c>
      <c r="K482" s="12" t="inlineStr">
        <is>
          <t>2026-07-31</t>
        </is>
      </c>
      <c r="L482" s="12" t="inlineStr">
        <is>
          <t>8</t>
        </is>
      </c>
    </row>
    <row r="483">
      <c r="A483" s="13" t="inlineStr">
        <is>
          <t>SRCH-169</t>
        </is>
      </c>
      <c r="B483" s="13" t="inlineStr">
        <is>
          <t>NSC-SRCH</t>
        </is>
      </c>
      <c r="C483" s="13" t="inlineStr">
        <is>
          <t>SPRINT-SRCH-08</t>
        </is>
      </c>
      <c r="D483" s="13" t="inlineStr">
        <is>
          <t>Bug</t>
        </is>
      </c>
      <c r="E483" s="13" t="inlineStr">
        <is>
          <t>Relevance ranking model for exact merchant SKU queries - Phase 15</t>
        </is>
      </c>
      <c r="F483" s="13" t="inlineStr">
        <is>
          <t>Blocked</t>
        </is>
      </c>
      <c r="G483" s="13" t="inlineStr">
        <is>
          <t>High</t>
        </is>
      </c>
      <c r="H483" s="13" t="inlineStr">
        <is>
          <t>M-004</t>
        </is>
      </c>
      <c r="I483" s="13" t="inlineStr">
        <is>
          <t>M-010</t>
        </is>
      </c>
      <c r="J483" s="13" t="inlineStr">
        <is>
          <t>2026-07-21</t>
        </is>
      </c>
      <c r="K483" s="13" t="inlineStr">
        <is>
          <t>2026-10-15</t>
        </is>
      </c>
      <c r="L483" s="13" t="inlineStr">
        <is>
          <t>1</t>
        </is>
      </c>
    </row>
    <row r="484">
      <c r="A484" s="12" t="inlineStr">
        <is>
          <t>SRCH-170</t>
        </is>
      </c>
      <c r="B484" s="12" t="inlineStr">
        <is>
          <t>NSC-SRCH</t>
        </is>
      </c>
      <c r="C484" s="12" t="inlineStr">
        <is>
          <t>SPRINT-SRCH-08</t>
        </is>
      </c>
      <c r="D484" s="12" t="inlineStr">
        <is>
          <t>Bug</t>
        </is>
      </c>
      <c r="E484" s="12" t="inlineStr">
        <is>
          <t>Merchant-scoped synonym dictionary management API - Phase 15</t>
        </is>
      </c>
      <c r="F484" s="12" t="inlineStr">
        <is>
          <t>In Review</t>
        </is>
      </c>
      <c r="G484" s="12" t="inlineStr">
        <is>
          <t>Low</t>
        </is>
      </c>
      <c r="H484" s="12" t="inlineStr">
        <is>
          <t>M-021</t>
        </is>
      </c>
      <c r="I484" s="12" t="inlineStr">
        <is>
          <t>M-002</t>
        </is>
      </c>
      <c r="J484" s="12" t="inlineStr">
        <is>
          <t>2026-07-21</t>
        </is>
      </c>
      <c r="K484" s="12" t="inlineStr">
        <is>
          <t>2026-10-25</t>
        </is>
      </c>
      <c r="L484" s="12" t="inlineStr">
        <is>
          <t>2</t>
        </is>
      </c>
    </row>
    <row r="485">
      <c r="A485" s="13" t="inlineStr">
        <is>
          <t>SRCH-171</t>
        </is>
      </c>
      <c r="B485" s="13" t="inlineStr">
        <is>
          <t>NSC-SRCH</t>
        </is>
      </c>
      <c r="C485" s="13" t="inlineStr">
        <is>
          <t>SPRINT-SRCH-08</t>
        </is>
      </c>
      <c r="D485" s="13" t="inlineStr">
        <is>
          <t>Story</t>
        </is>
      </c>
      <c r="E485" s="13" t="inlineStr">
        <is>
          <t>Facet aggregation counts after multi-select filtering - Phase 15</t>
        </is>
      </c>
      <c r="F485" s="13" t="inlineStr">
        <is>
          <t>In Progress</t>
        </is>
      </c>
      <c r="G485" s="13" t="inlineStr">
        <is>
          <t>High</t>
        </is>
      </c>
      <c r="H485" s="13" t="inlineStr">
        <is>
          <t>M-022</t>
        </is>
      </c>
      <c r="I485" s="13" t="inlineStr">
        <is>
          <t>M-010</t>
        </is>
      </c>
      <c r="J485" s="13" t="inlineStr">
        <is>
          <t>2026-07-22</t>
        </is>
      </c>
      <c r="K485" s="13" t="inlineStr">
        <is>
          <t>2026-10-26</t>
        </is>
      </c>
      <c r="L485" s="13" t="inlineStr">
        <is>
          <t>3</t>
        </is>
      </c>
    </row>
    <row r="486">
      <c r="A486" s="12" t="inlineStr">
        <is>
          <t>SRCH-172</t>
        </is>
      </c>
      <c r="B486" s="12" t="inlineStr">
        <is>
          <t>NSC-SRCH</t>
        </is>
      </c>
      <c r="C486" s="12" t="inlineStr">
        <is>
          <t>SPRINT-SRCH-08</t>
        </is>
      </c>
      <c r="D486" s="12" t="inlineStr">
        <is>
          <t>Story</t>
        </is>
      </c>
      <c r="E486" s="12" t="inlineStr">
        <is>
          <t>P95 search latency telemetry and load optimization - Phase 15</t>
        </is>
      </c>
      <c r="F486" s="12" t="inlineStr">
        <is>
          <t>Done</t>
        </is>
      </c>
      <c r="G486" s="12" t="inlineStr">
        <is>
          <t>High</t>
        </is>
      </c>
      <c r="H486" s="12" t="inlineStr">
        <is>
          <t>M-058</t>
        </is>
      </c>
      <c r="I486" s="12" t="inlineStr">
        <is>
          <t>M-002</t>
        </is>
      </c>
      <c r="J486" s="12" t="inlineStr">
        <is>
          <t>2026-07-22</t>
        </is>
      </c>
      <c r="K486" s="12" t="inlineStr">
        <is>
          <t>2026-08-06</t>
        </is>
      </c>
      <c r="L486" s="12" t="inlineStr">
        <is>
          <t>5</t>
        </is>
      </c>
    </row>
    <row r="487">
      <c r="A487" s="13" t="inlineStr">
        <is>
          <t>SRCH-173</t>
        </is>
      </c>
      <c r="B487" s="13" t="inlineStr">
        <is>
          <t>NSC-SRCH</t>
        </is>
      </c>
      <c r="C487" s="13" t="inlineStr">
        <is>
          <t>SPRINT-SRCH-08</t>
        </is>
      </c>
      <c r="D487" s="13" t="inlineStr">
        <is>
          <t>Story</t>
        </is>
      </c>
      <c r="E487" s="13" t="inlineStr">
        <is>
          <t>Zero-result fallback recommendations for misspelled queries - Phase 15</t>
        </is>
      </c>
      <c r="F487" s="13" t="inlineStr">
        <is>
          <t>Done</t>
        </is>
      </c>
      <c r="G487" s="13" t="inlineStr">
        <is>
          <t>Highest</t>
        </is>
      </c>
      <c r="H487" s="13" t="inlineStr">
        <is>
          <t>M-002</t>
        </is>
      </c>
      <c r="I487" s="13" t="inlineStr">
        <is>
          <t>M-010</t>
        </is>
      </c>
      <c r="J487" s="13" t="inlineStr">
        <is>
          <t>2026-07-23</t>
        </is>
      </c>
      <c r="K487" s="13" t="inlineStr">
        <is>
          <t>2026-08-08</t>
        </is>
      </c>
      <c r="L487" s="13" t="inlineStr">
        <is>
          <t>8</t>
        </is>
      </c>
    </row>
    <row r="488">
      <c r="A488" s="12" t="inlineStr">
        <is>
          <t>SRCH-174</t>
        </is>
      </c>
      <c r="B488" s="12" t="inlineStr">
        <is>
          <t>NSC-SRCH</t>
        </is>
      </c>
      <c r="C488" s="12" t="inlineStr">
        <is>
          <t>SPRINT-SRCH-08</t>
        </is>
      </c>
      <c r="D488" s="12" t="inlineStr">
        <is>
          <t>Story</t>
        </is>
      </c>
      <c r="E488" s="12" t="inlineStr">
        <is>
          <t>Locale-aware tokenization and character folding rules - Phase 15</t>
        </is>
      </c>
      <c r="F488" s="12" t="inlineStr">
        <is>
          <t>To Do</t>
        </is>
      </c>
      <c r="G488" s="12" t="inlineStr">
        <is>
          <t>Medium</t>
        </is>
      </c>
      <c r="H488" s="12" t="inlineStr">
        <is>
          <t>M-010</t>
        </is>
      </c>
      <c r="I488" s="12" t="inlineStr">
        <is>
          <t>M-002</t>
        </is>
      </c>
      <c r="J488" s="12" t="inlineStr">
        <is>
          <t>2026-07-24</t>
        </is>
      </c>
      <c r="K488" s="12" t="inlineStr">
        <is>
          <t>2026-10-29</t>
        </is>
      </c>
      <c r="L488" s="12" t="inlineStr">
        <is>
          <t>1</t>
        </is>
      </c>
    </row>
    <row r="489">
      <c r="A489" s="13" t="inlineStr">
        <is>
          <t>SRCH-175</t>
        </is>
      </c>
      <c r="B489" s="13" t="inlineStr">
        <is>
          <t>NSC-SRCH</t>
        </is>
      </c>
      <c r="C489" s="13" t="inlineStr">
        <is>
          <t>SPRINT-SRCH-08</t>
        </is>
      </c>
      <c r="D489" s="13" t="inlineStr">
        <is>
          <t>Task</t>
        </is>
      </c>
      <c r="E489" s="13" t="inlineStr">
        <is>
          <t>Tenant-isolated Elasticsearch index aliases configuration - Phase 15</t>
        </is>
      </c>
      <c r="F489" s="13" t="inlineStr">
        <is>
          <t>In Progress</t>
        </is>
      </c>
      <c r="G489" s="13" t="inlineStr">
        <is>
          <t>Medium</t>
        </is>
      </c>
      <c r="H489" s="13" t="inlineStr">
        <is>
          <t>M-011</t>
        </is>
      </c>
      <c r="I489" s="13" t="inlineStr">
        <is>
          <t>M-010</t>
        </is>
      </c>
      <c r="J489" s="13" t="inlineStr">
        <is>
          <t>2026-07-24</t>
        </is>
      </c>
      <c r="K489" s="13" t="inlineStr">
        <is>
          <t>2026-10-11</t>
        </is>
      </c>
      <c r="L489" s="13" t="inlineStr">
        <is>
          <t>2</t>
        </is>
      </c>
    </row>
    <row r="490">
      <c r="A490" s="12" t="inlineStr">
        <is>
          <t>SRCH-176</t>
        </is>
      </c>
      <c r="B490" s="12" t="inlineStr">
        <is>
          <t>NSC-SRCH</t>
        </is>
      </c>
      <c r="C490" s="12" t="inlineStr">
        <is>
          <t>SPRINT-SRCH-08</t>
        </is>
      </c>
      <c r="D490" s="12" t="inlineStr">
        <is>
          <t>Epic</t>
        </is>
      </c>
      <c r="E490" s="12" t="inlineStr">
        <is>
          <t>Phrase matching boosts for high-converting product categories - Phase 15</t>
        </is>
      </c>
      <c r="F490" s="12" t="inlineStr">
        <is>
          <t>Done</t>
        </is>
      </c>
      <c r="G490" s="12" t="inlineStr">
        <is>
          <t>Medium</t>
        </is>
      </c>
      <c r="H490" s="12" t="inlineStr">
        <is>
          <t>M-004</t>
        </is>
      </c>
      <c r="I490" s="12" t="inlineStr">
        <is>
          <t>M-002</t>
        </is>
      </c>
      <c r="J490" s="12" t="inlineStr">
        <is>
          <t>2026-07-25</t>
        </is>
      </c>
      <c r="K490" s="12" t="inlineStr">
        <is>
          <t>2026-08-13</t>
        </is>
      </c>
      <c r="L490" s="12" t="inlineStr">
        <is>
          <t>3</t>
        </is>
      </c>
    </row>
    <row r="491">
      <c r="A491" s="13" t="inlineStr">
        <is>
          <t>SRCH-177</t>
        </is>
      </c>
      <c r="B491" s="13" t="inlineStr">
        <is>
          <t>NSC-SRCH</t>
        </is>
      </c>
      <c r="C491" s="13" t="inlineStr">
        <is>
          <t>SPRINT-SRCH-08</t>
        </is>
      </c>
      <c r="D491" s="13" t="inlineStr">
        <is>
          <t>Bug</t>
        </is>
      </c>
      <c r="E491" s="13" t="inlineStr">
        <is>
          <t>Telemetry for zero-click and low-confidence search queries - Phase 15</t>
        </is>
      </c>
      <c r="F491" s="13" t="inlineStr">
        <is>
          <t>Done</t>
        </is>
      </c>
      <c r="G491" s="13" t="inlineStr">
        <is>
          <t>High</t>
        </is>
      </c>
      <c r="H491" s="13" t="inlineStr">
        <is>
          <t>M-021</t>
        </is>
      </c>
      <c r="I491" s="13" t="inlineStr">
        <is>
          <t>M-010</t>
        </is>
      </c>
      <c r="J491" s="13" t="inlineStr">
        <is>
          <t>2026-07-25</t>
        </is>
      </c>
      <c r="K491" s="13" t="inlineStr">
        <is>
          <t>2026-08-14</t>
        </is>
      </c>
      <c r="L491" s="13" t="inlineStr">
        <is>
          <t>5</t>
        </is>
      </c>
    </row>
    <row r="492">
      <c r="A492" s="12" t="inlineStr">
        <is>
          <t>SRCH-178</t>
        </is>
      </c>
      <c r="B492" s="12" t="inlineStr">
        <is>
          <t>NSC-SRCH</t>
        </is>
      </c>
      <c r="C492" s="12" t="inlineStr">
        <is>
          <t>SPRINT-SRCH-08</t>
        </is>
      </c>
      <c r="D492" s="12" t="inlineStr">
        <is>
          <t>Bug</t>
        </is>
      </c>
      <c r="E492" s="12" t="inlineStr">
        <is>
          <t>Synonym deletion and rebuild cache invalidation workflow - Phase 15</t>
        </is>
      </c>
      <c r="F492" s="12" t="inlineStr">
        <is>
          <t>Blocked</t>
        </is>
      </c>
      <c r="G492" s="12" t="inlineStr">
        <is>
          <t>Low</t>
        </is>
      </c>
      <c r="H492" s="12" t="inlineStr">
        <is>
          <t>M-022</t>
        </is>
      </c>
      <c r="I492" s="12" t="inlineStr">
        <is>
          <t>M-002</t>
        </is>
      </c>
      <c r="J492" s="12" t="inlineStr">
        <is>
          <t>2026-07-26</t>
        </is>
      </c>
      <c r="K492" s="12" t="inlineStr">
        <is>
          <t>2026-10-09</t>
        </is>
      </c>
      <c r="L492" s="12" t="inlineStr">
        <is>
          <t>8</t>
        </is>
      </c>
    </row>
    <row r="493">
      <c r="A493" s="13" t="inlineStr">
        <is>
          <t>SRCH-179</t>
        </is>
      </c>
      <c r="B493" s="13" t="inlineStr">
        <is>
          <t>NSC-SRCH</t>
        </is>
      </c>
      <c r="C493" s="13" t="inlineStr">
        <is>
          <t>SPRINT-SRCH-08</t>
        </is>
      </c>
      <c r="D493" s="13" t="inlineStr">
        <is>
          <t>Story</t>
        </is>
      </c>
      <c r="E493" s="13" t="inlineStr">
        <is>
          <t>Product search indexing throughput during bulk imports - Phase 15</t>
        </is>
      </c>
      <c r="F493" s="13" t="inlineStr">
        <is>
          <t>In Review</t>
        </is>
      </c>
      <c r="G493" s="13" t="inlineStr">
        <is>
          <t>High</t>
        </is>
      </c>
      <c r="H493" s="13" t="inlineStr">
        <is>
          <t>M-058</t>
        </is>
      </c>
      <c r="I493" s="13" t="inlineStr">
        <is>
          <t>M-010</t>
        </is>
      </c>
      <c r="J493" s="13" t="inlineStr">
        <is>
          <t>2026-07-26</t>
        </is>
      </c>
      <c r="K493" s="13" t="inlineStr">
        <is>
          <t>2026-11-03</t>
        </is>
      </c>
      <c r="L493" s="13" t="inlineStr">
        <is>
          <t>1</t>
        </is>
      </c>
    </row>
    <row r="494">
      <c r="A494" s="12" t="inlineStr">
        <is>
          <t>SRCH-180</t>
        </is>
      </c>
      <c r="B494" s="12" t="inlineStr">
        <is>
          <t>NSC-SRCH</t>
        </is>
      </c>
      <c r="C494" s="12" t="inlineStr">
        <is>
          <t>SPRINT-SRCH-08</t>
        </is>
      </c>
      <c r="D494" s="12" t="inlineStr">
        <is>
          <t>Story</t>
        </is>
      </c>
      <c r="E494" s="12" t="inlineStr">
        <is>
          <t>Query syntax sanitization to prevent index injection - Phase 15</t>
        </is>
      </c>
      <c r="F494" s="12" t="inlineStr">
        <is>
          <t>In Progress</t>
        </is>
      </c>
      <c r="G494" s="12" t="inlineStr">
        <is>
          <t>High</t>
        </is>
      </c>
      <c r="H494" s="12" t="inlineStr">
        <is>
          <t>M-002</t>
        </is>
      </c>
      <c r="I494" s="12" t="inlineStr">
        <is>
          <t>M-002</t>
        </is>
      </c>
      <c r="J494" s="12" t="inlineStr">
        <is>
          <t>2026-07-27</t>
        </is>
      </c>
      <c r="K494" s="12" t="inlineStr">
        <is>
          <t>2026-10-15</t>
        </is>
      </c>
      <c r="L494" s="12" t="inlineStr">
        <is>
          <t>2</t>
        </is>
      </c>
    </row>
    <row r="495">
      <c r="A495" s="13" t="inlineStr">
        <is>
          <t>SRCH-181</t>
        </is>
      </c>
      <c r="B495" s="13" t="inlineStr">
        <is>
          <t>NSC-SRCH</t>
        </is>
      </c>
      <c r="C495" s="13" t="inlineStr">
        <is>
          <t>SPRINT-SRCH-08</t>
        </is>
      </c>
      <c r="D495" s="13" t="inlineStr">
        <is>
          <t>Story</t>
        </is>
      </c>
      <c r="E495" s="13" t="inlineStr">
        <is>
          <t>Relevance ranking model for exact merchant SKU queries - Phase 16</t>
        </is>
      </c>
      <c r="F495" s="13" t="inlineStr">
        <is>
          <t>Done</t>
        </is>
      </c>
      <c r="G495" s="13" t="inlineStr">
        <is>
          <t>Highest</t>
        </is>
      </c>
      <c r="H495" s="13" t="inlineStr">
        <is>
          <t>M-010</t>
        </is>
      </c>
      <c r="I495" s="13" t="inlineStr">
        <is>
          <t>M-010</t>
        </is>
      </c>
      <c r="J495" s="13" t="inlineStr">
        <is>
          <t>2026-07-28</t>
        </is>
      </c>
      <c r="K495" s="13" t="inlineStr">
        <is>
          <t>2026-08-06</t>
        </is>
      </c>
      <c r="L495" s="13" t="inlineStr">
        <is>
          <t>3</t>
        </is>
      </c>
    </row>
    <row r="496">
      <c r="A496" s="12" t="inlineStr">
        <is>
          <t>SRCH-182</t>
        </is>
      </c>
      <c r="B496" s="12" t="inlineStr">
        <is>
          <t>NSC-SRCH</t>
        </is>
      </c>
      <c r="C496" s="12" t="inlineStr">
        <is>
          <t>SPRINT-SRCH-08</t>
        </is>
      </c>
      <c r="D496" s="12" t="inlineStr">
        <is>
          <t>Story</t>
        </is>
      </c>
      <c r="E496" s="12" t="inlineStr">
        <is>
          <t>Merchant-scoped synonym dictionary management API - Phase 16</t>
        </is>
      </c>
      <c r="F496" s="12" t="inlineStr">
        <is>
          <t>Done</t>
        </is>
      </c>
      <c r="G496" s="12" t="inlineStr">
        <is>
          <t>Medium</t>
        </is>
      </c>
      <c r="H496" s="12" t="inlineStr">
        <is>
          <t>M-011</t>
        </is>
      </c>
      <c r="I496" s="12" t="inlineStr">
        <is>
          <t>M-002</t>
        </is>
      </c>
      <c r="J496" s="12" t="inlineStr">
        <is>
          <t>2026-07-28</t>
        </is>
      </c>
      <c r="K496" s="12" t="inlineStr">
        <is>
          <t>2026-08-07</t>
        </is>
      </c>
      <c r="L496" s="12" t="inlineStr">
        <is>
          <t>5</t>
        </is>
      </c>
    </row>
    <row r="497">
      <c r="A497" s="13" t="inlineStr">
        <is>
          <t>SRCH-183</t>
        </is>
      </c>
      <c r="B497" s="13" t="inlineStr">
        <is>
          <t>NSC-SRCH</t>
        </is>
      </c>
      <c r="C497" s="13" t="inlineStr">
        <is>
          <t>SPRINT-SRCH-08</t>
        </is>
      </c>
      <c r="D497" s="13" t="inlineStr">
        <is>
          <t>Task</t>
        </is>
      </c>
      <c r="E497" s="13" t="inlineStr">
        <is>
          <t>Facet aggregation counts after multi-select filtering - Phase 16</t>
        </is>
      </c>
      <c r="F497" s="13" t="inlineStr">
        <is>
          <t>To Do</t>
        </is>
      </c>
      <c r="G497" s="13" t="inlineStr">
        <is>
          <t>Medium</t>
        </is>
      </c>
      <c r="H497" s="13" t="inlineStr">
        <is>
          <t>M-004</t>
        </is>
      </c>
      <c r="I497" s="13" t="inlineStr">
        <is>
          <t>M-010</t>
        </is>
      </c>
      <c r="J497" s="13" t="inlineStr">
        <is>
          <t>2026-07-29</t>
        </is>
      </c>
      <c r="K497" s="13" t="inlineStr">
        <is>
          <t>2026-10-18</t>
        </is>
      </c>
      <c r="L497" s="13" t="inlineStr">
        <is>
          <t>8</t>
        </is>
      </c>
    </row>
    <row r="498">
      <c r="A498" s="12" t="inlineStr">
        <is>
          <t>SRCH-184</t>
        </is>
      </c>
      <c r="B498" s="12" t="inlineStr">
        <is>
          <t>NSC-SRCH</t>
        </is>
      </c>
      <c r="C498" s="12" t="inlineStr">
        <is>
          <t>SPRINT-SRCH-08</t>
        </is>
      </c>
      <c r="D498" s="12" t="inlineStr">
        <is>
          <t>Epic</t>
        </is>
      </c>
      <c r="E498" s="12" t="inlineStr">
        <is>
          <t>P95 search latency telemetry and load optimization - Phase 16</t>
        </is>
      </c>
      <c r="F498" s="12" t="inlineStr">
        <is>
          <t>In Progress</t>
        </is>
      </c>
      <c r="G498" s="12" t="inlineStr">
        <is>
          <t>Medium</t>
        </is>
      </c>
      <c r="H498" s="12" t="inlineStr">
        <is>
          <t>M-021</t>
        </is>
      </c>
      <c r="I498" s="12" t="inlineStr">
        <is>
          <t>M-002</t>
        </is>
      </c>
      <c r="J498" s="12" t="inlineStr">
        <is>
          <t>2026-07-29</t>
        </is>
      </c>
      <c r="K498" s="12" t="inlineStr">
        <is>
          <t>2026-10-19</t>
        </is>
      </c>
      <c r="L498" s="12" t="inlineStr">
        <is>
          <t>1</t>
        </is>
      </c>
    </row>
    <row r="499">
      <c r="A499" s="13" t="inlineStr">
        <is>
          <t>SRCH-185</t>
        </is>
      </c>
      <c r="B499" s="13" t="inlineStr">
        <is>
          <t>NSC-SRCH</t>
        </is>
      </c>
      <c r="C499" s="13" t="inlineStr">
        <is>
          <t>SPRINT-SRCH-08</t>
        </is>
      </c>
      <c r="D499" s="13" t="inlineStr">
        <is>
          <t>Bug</t>
        </is>
      </c>
      <c r="E499" s="13" t="inlineStr">
        <is>
          <t>Zero-result fallback recommendations for misspelled queries - Phase 16</t>
        </is>
      </c>
      <c r="F499" s="13" t="inlineStr">
        <is>
          <t>Done</t>
        </is>
      </c>
      <c r="G499" s="13" t="inlineStr">
        <is>
          <t>High</t>
        </is>
      </c>
      <c r="H499" s="13" t="inlineStr">
        <is>
          <t>M-022</t>
        </is>
      </c>
      <c r="I499" s="13" t="inlineStr">
        <is>
          <t>M-010</t>
        </is>
      </c>
      <c r="J499" s="13" t="inlineStr">
        <is>
          <t>2026-07-30</t>
        </is>
      </c>
      <c r="K499" s="13" t="inlineStr">
        <is>
          <t>2026-08-12</t>
        </is>
      </c>
      <c r="L499" s="13" t="inlineStr">
        <is>
          <t>2</t>
        </is>
      </c>
    </row>
    <row r="500">
      <c r="A500" s="12" t="inlineStr">
        <is>
          <t>SRCH-186</t>
        </is>
      </c>
      <c r="B500" s="12" t="inlineStr">
        <is>
          <t>NSC-SRCH</t>
        </is>
      </c>
      <c r="C500" s="12" t="inlineStr">
        <is>
          <t>SPRINT-SRCH-08</t>
        </is>
      </c>
      <c r="D500" s="12" t="inlineStr">
        <is>
          <t>Bug</t>
        </is>
      </c>
      <c r="E500" s="12" t="inlineStr">
        <is>
          <t>Locale-aware tokenization and character folding rules - Phase 16</t>
        </is>
      </c>
      <c r="F500" s="12" t="inlineStr">
        <is>
          <t>Done</t>
        </is>
      </c>
      <c r="G500" s="12" t="inlineStr">
        <is>
          <t>Low</t>
        </is>
      </c>
      <c r="H500" s="12" t="inlineStr">
        <is>
          <t>M-058</t>
        </is>
      </c>
      <c r="I500" s="12" t="inlineStr">
        <is>
          <t>M-002</t>
        </is>
      </c>
      <c r="J500" s="12" t="inlineStr">
        <is>
          <t>2026-07-30</t>
        </is>
      </c>
      <c r="K500" s="12" t="inlineStr">
        <is>
          <t>2026-08-13</t>
        </is>
      </c>
      <c r="L500" s="12" t="inlineStr">
        <is>
          <t>3</t>
        </is>
      </c>
    </row>
    <row r="501">
      <c r="A501" s="13" t="inlineStr">
        <is>
          <t>SRCH-187</t>
        </is>
      </c>
      <c r="B501" s="13" t="inlineStr">
        <is>
          <t>NSC-SRCH</t>
        </is>
      </c>
      <c r="C501" s="13" t="inlineStr">
        <is>
          <t>SPRINT-SRCH-08</t>
        </is>
      </c>
      <c r="D501" s="13" t="inlineStr">
        <is>
          <t>Story</t>
        </is>
      </c>
      <c r="E501" s="13" t="inlineStr">
        <is>
          <t>Tenant-isolated Elasticsearch index aliases configuration - Phase 16</t>
        </is>
      </c>
      <c r="F501" s="13" t="inlineStr">
        <is>
          <t>Blocked</t>
        </is>
      </c>
      <c r="G501" s="13" t="inlineStr">
        <is>
          <t>High</t>
        </is>
      </c>
      <c r="H501" s="13" t="inlineStr">
        <is>
          <t>M-002</t>
        </is>
      </c>
      <c r="I501" s="13" t="inlineStr">
        <is>
          <t>M-010</t>
        </is>
      </c>
      <c r="J501" s="13" t="inlineStr">
        <is>
          <t>2026-07-31</t>
        </is>
      </c>
      <c r="K501" s="13" t="inlineStr">
        <is>
          <t>2026-10-19</t>
        </is>
      </c>
      <c r="L501" s="13" t="inlineStr">
        <is>
          <t>5</t>
        </is>
      </c>
    </row>
    <row r="502">
      <c r="A502" s="12" t="inlineStr">
        <is>
          <t>SRCH-188</t>
        </is>
      </c>
      <c r="B502" s="12" t="inlineStr">
        <is>
          <t>NSC-SRCH</t>
        </is>
      </c>
      <c r="C502" s="12" t="inlineStr">
        <is>
          <t>SPRINT-SRCH-08</t>
        </is>
      </c>
      <c r="D502" s="12" t="inlineStr">
        <is>
          <t>Story</t>
        </is>
      </c>
      <c r="E502" s="12" t="inlineStr">
        <is>
          <t>Phrase matching boosts for high-converting product categories - Phase 16</t>
        </is>
      </c>
      <c r="F502" s="12" t="inlineStr">
        <is>
          <t>In Review</t>
        </is>
      </c>
      <c r="G502" s="12" t="inlineStr">
        <is>
          <t>High</t>
        </is>
      </c>
      <c r="H502" s="12" t="inlineStr">
        <is>
          <t>M-010</t>
        </is>
      </c>
      <c r="I502" s="12" t="inlineStr">
        <is>
          <t>M-002</t>
        </is>
      </c>
      <c r="J502" s="12" t="inlineStr">
        <is>
          <t>2026-07-31</t>
        </is>
      </c>
      <c r="K502" s="12" t="inlineStr">
        <is>
          <t>2026-10-23</t>
        </is>
      </c>
      <c r="L502" s="12" t="inlineStr">
        <is>
          <t>8</t>
        </is>
      </c>
    </row>
    <row r="503">
      <c r="A503" s="13" t="inlineStr">
        <is>
          <t>SRCH-189</t>
        </is>
      </c>
      <c r="B503" s="13" t="inlineStr">
        <is>
          <t>NSC-SRCH</t>
        </is>
      </c>
      <c r="C503" s="13" t="inlineStr">
        <is>
          <t>SPRINT-SRCH-08</t>
        </is>
      </c>
      <c r="D503" s="13" t="inlineStr">
        <is>
          <t>Story</t>
        </is>
      </c>
      <c r="E503" s="13" t="inlineStr">
        <is>
          <t>Telemetry for zero-click and low-confidence search queries - Phase 16</t>
        </is>
      </c>
      <c r="F503" s="13" t="inlineStr">
        <is>
          <t>In Progress</t>
        </is>
      </c>
      <c r="G503" s="13" t="inlineStr">
        <is>
          <t>Highest</t>
        </is>
      </c>
      <c r="H503" s="13" t="inlineStr">
        <is>
          <t>M-011</t>
        </is>
      </c>
      <c r="I503" s="13" t="inlineStr">
        <is>
          <t>M-010</t>
        </is>
      </c>
      <c r="J503" s="13" t="inlineStr">
        <is>
          <t>2026-08-01</t>
        </is>
      </c>
      <c r="K503" s="13" t="inlineStr">
        <is>
          <t>2026-10-07</t>
        </is>
      </c>
      <c r="L503" s="13" t="inlineStr">
        <is>
          <t>1</t>
        </is>
      </c>
    </row>
    <row r="504">
      <c r="A504" s="12" t="inlineStr">
        <is>
          <t>SRCH-190</t>
        </is>
      </c>
      <c r="B504" s="12" t="inlineStr">
        <is>
          <t>NSC-SRCH</t>
        </is>
      </c>
      <c r="C504" s="12" t="inlineStr">
        <is>
          <t>SPRINT-SRCH-08</t>
        </is>
      </c>
      <c r="D504" s="12" t="inlineStr">
        <is>
          <t>Story</t>
        </is>
      </c>
      <c r="E504" s="12" t="inlineStr">
        <is>
          <t>Synonym deletion and rebuild cache invalidation workflow - Phase 16</t>
        </is>
      </c>
      <c r="F504" s="12" t="inlineStr">
        <is>
          <t>Done</t>
        </is>
      </c>
      <c r="G504" s="12" t="inlineStr">
        <is>
          <t>Medium</t>
        </is>
      </c>
      <c r="H504" s="12" t="inlineStr">
        <is>
          <t>M-004</t>
        </is>
      </c>
      <c r="I504" s="12" t="inlineStr">
        <is>
          <t>M-002</t>
        </is>
      </c>
      <c r="J504" s="12" t="inlineStr">
        <is>
          <t>2026-08-02</t>
        </is>
      </c>
      <c r="K504" s="12" t="inlineStr">
        <is>
          <t>2026-08-20</t>
        </is>
      </c>
      <c r="L504" s="12" t="inlineStr">
        <is>
          <t>2</t>
        </is>
      </c>
    </row>
    <row r="505">
      <c r="A505" s="13" t="inlineStr">
        <is>
          <t>SRCH-191</t>
        </is>
      </c>
      <c r="B505" s="13" t="inlineStr">
        <is>
          <t>NSC-SRCH</t>
        </is>
      </c>
      <c r="C505" s="13" t="inlineStr">
        <is>
          <t>SPRINT-SRCH-08</t>
        </is>
      </c>
      <c r="D505" s="13" t="inlineStr">
        <is>
          <t>Task</t>
        </is>
      </c>
      <c r="E505" s="13" t="inlineStr">
        <is>
          <t>Product search indexing throughput during bulk imports - Phase 16</t>
        </is>
      </c>
      <c r="F505" s="13" t="inlineStr">
        <is>
          <t>Done</t>
        </is>
      </c>
      <c r="G505" s="13" t="inlineStr">
        <is>
          <t>Medium</t>
        </is>
      </c>
      <c r="H505" s="13" t="inlineStr">
        <is>
          <t>M-021</t>
        </is>
      </c>
      <c r="I505" s="13" t="inlineStr">
        <is>
          <t>M-010</t>
        </is>
      </c>
      <c r="J505" s="13" t="inlineStr">
        <is>
          <t>2026-08-02</t>
        </is>
      </c>
      <c r="K505" s="13" t="inlineStr">
        <is>
          <t>2026-08-21</t>
        </is>
      </c>
      <c r="L505" s="13" t="inlineStr">
        <is>
          <t>3</t>
        </is>
      </c>
    </row>
    <row r="506">
      <c r="A506" s="12" t="inlineStr">
        <is>
          <t>SRCH-192</t>
        </is>
      </c>
      <c r="B506" s="12" t="inlineStr">
        <is>
          <t>NSC-SRCH</t>
        </is>
      </c>
      <c r="C506" s="12" t="inlineStr">
        <is>
          <t>SPRINT-SRCH-08</t>
        </is>
      </c>
      <c r="D506" s="12" t="inlineStr">
        <is>
          <t>Epic</t>
        </is>
      </c>
      <c r="E506" s="12" t="inlineStr">
        <is>
          <t>Query syntax sanitization to prevent index injection - Phase 16</t>
        </is>
      </c>
      <c r="F506" s="12" t="inlineStr">
        <is>
          <t>To Do</t>
        </is>
      </c>
      <c r="G506" s="12" t="inlineStr">
        <is>
          <t>Medium</t>
        </is>
      </c>
      <c r="H506" s="12" t="inlineStr">
        <is>
          <t>M-022</t>
        </is>
      </c>
      <c r="I506" s="12" t="inlineStr">
        <is>
          <t>M-002</t>
        </is>
      </c>
      <c r="J506" s="12" t="inlineStr">
        <is>
          <t>2026-08-03</t>
        </is>
      </c>
      <c r="K506" s="12" t="inlineStr">
        <is>
          <t>2026-10-27</t>
        </is>
      </c>
      <c r="L506" s="12" t="inlineStr">
        <is>
          <t>5</t>
        </is>
      </c>
    </row>
    <row r="507">
      <c r="A507" s="13" t="inlineStr">
        <is>
          <t>SRCH-193</t>
        </is>
      </c>
      <c r="B507" s="13" t="inlineStr">
        <is>
          <t>NSC-SRCH</t>
        </is>
      </c>
      <c r="C507" s="13" t="inlineStr">
        <is>
          <t>SPRINT-SRCH-08</t>
        </is>
      </c>
      <c r="D507" s="13" t="inlineStr">
        <is>
          <t>Bug</t>
        </is>
      </c>
      <c r="E507" s="13" t="inlineStr">
        <is>
          <t>Relevance ranking model for exact merchant SKU queries - Phase 17</t>
        </is>
      </c>
      <c r="F507" s="13" t="inlineStr">
        <is>
          <t>In Progress</t>
        </is>
      </c>
      <c r="G507" s="13" t="inlineStr">
        <is>
          <t>High</t>
        </is>
      </c>
      <c r="H507" s="13" t="inlineStr">
        <is>
          <t>M-058</t>
        </is>
      </c>
      <c r="I507" s="13" t="inlineStr">
        <is>
          <t>M-010</t>
        </is>
      </c>
      <c r="J507" s="13" t="inlineStr">
        <is>
          <t>2026-08-03</t>
        </is>
      </c>
      <c r="K507" s="13" t="inlineStr">
        <is>
          <t>2026-10-28</t>
        </is>
      </c>
      <c r="L507" s="13" t="inlineStr">
        <is>
          <t>8</t>
        </is>
      </c>
    </row>
    <row r="508">
      <c r="A508" s="12" t="inlineStr">
        <is>
          <t>SRCH-194</t>
        </is>
      </c>
      <c r="B508" s="12" t="inlineStr">
        <is>
          <t>NSC-SRCH</t>
        </is>
      </c>
      <c r="C508" s="12" t="inlineStr">
        <is>
          <t>SPRINT-SRCH-09</t>
        </is>
      </c>
      <c r="D508" s="12" t="inlineStr">
        <is>
          <t>Bug</t>
        </is>
      </c>
      <c r="E508" s="12" t="inlineStr">
        <is>
          <t>Merchant-scoped synonym dictionary management API - Phase 17</t>
        </is>
      </c>
      <c r="F508" s="12" t="inlineStr">
        <is>
          <t>Done</t>
        </is>
      </c>
      <c r="G508" s="12" t="inlineStr">
        <is>
          <t>Low</t>
        </is>
      </c>
      <c r="H508" s="12" t="inlineStr">
        <is>
          <t>M-002</t>
        </is>
      </c>
      <c r="I508" s="12" t="inlineStr">
        <is>
          <t>M-002</t>
        </is>
      </c>
      <c r="J508" s="12" t="inlineStr">
        <is>
          <t>2026-08-04</t>
        </is>
      </c>
      <c r="K508" s="12" t="inlineStr">
        <is>
          <t>2026-08-26</t>
        </is>
      </c>
      <c r="L508" s="12" t="inlineStr">
        <is>
          <t>1</t>
        </is>
      </c>
    </row>
    <row r="509">
      <c r="A509" s="13" t="inlineStr">
        <is>
          <t>SRCH-195</t>
        </is>
      </c>
      <c r="B509" s="13" t="inlineStr">
        <is>
          <t>NSC-SRCH</t>
        </is>
      </c>
      <c r="C509" s="13" t="inlineStr">
        <is>
          <t>SPRINT-SRCH-09</t>
        </is>
      </c>
      <c r="D509" s="13" t="inlineStr">
        <is>
          <t>Story</t>
        </is>
      </c>
      <c r="E509" s="13" t="inlineStr">
        <is>
          <t>Facet aggregation counts after multi-select filtering - Phase 17</t>
        </is>
      </c>
      <c r="F509" s="13" t="inlineStr">
        <is>
          <t>Done</t>
        </is>
      </c>
      <c r="G509" s="13" t="inlineStr">
        <is>
          <t>High</t>
        </is>
      </c>
      <c r="H509" s="13" t="inlineStr">
        <is>
          <t>M-010</t>
        </is>
      </c>
      <c r="I509" s="13" t="inlineStr">
        <is>
          <t>M-010</t>
        </is>
      </c>
      <c r="J509" s="13" t="inlineStr">
        <is>
          <t>2026-08-04</t>
        </is>
      </c>
      <c r="K509" s="13" t="inlineStr">
        <is>
          <t>2026-08-12</t>
        </is>
      </c>
      <c r="L509" s="13" t="inlineStr">
        <is>
          <t>2</t>
        </is>
      </c>
    </row>
    <row r="510">
      <c r="A510" s="12" t="inlineStr">
        <is>
          <t>SRCH-196</t>
        </is>
      </c>
      <c r="B510" s="12" t="inlineStr">
        <is>
          <t>NSC-SRCH</t>
        </is>
      </c>
      <c r="C510" s="12" t="inlineStr">
        <is>
          <t>SPRINT-SRCH-09</t>
        </is>
      </c>
      <c r="D510" s="12" t="inlineStr">
        <is>
          <t>Story</t>
        </is>
      </c>
      <c r="E510" s="12" t="inlineStr">
        <is>
          <t>P95 search latency telemetry and load optimization - Phase 17</t>
        </is>
      </c>
      <c r="F510" s="12" t="inlineStr">
        <is>
          <t>Blocked</t>
        </is>
      </c>
      <c r="G510" s="12" t="inlineStr">
        <is>
          <t>High</t>
        </is>
      </c>
      <c r="H510" s="12" t="inlineStr">
        <is>
          <t>M-011</t>
        </is>
      </c>
      <c r="I510" s="12" t="inlineStr">
        <is>
          <t>M-002</t>
        </is>
      </c>
      <c r="J510" s="12" t="inlineStr">
        <is>
          <t>2026-08-05</t>
        </is>
      </c>
      <c r="K510" s="12" t="inlineStr">
        <is>
          <t>2026-10-07</t>
        </is>
      </c>
      <c r="L510" s="12" t="inlineStr">
        <is>
          <t>3</t>
        </is>
      </c>
    </row>
    <row r="511">
      <c r="A511" s="13" t="inlineStr">
        <is>
          <t>SRCH-197</t>
        </is>
      </c>
      <c r="B511" s="13" t="inlineStr">
        <is>
          <t>NSC-SRCH</t>
        </is>
      </c>
      <c r="C511" s="13" t="inlineStr">
        <is>
          <t>SPRINT-SRCH-09</t>
        </is>
      </c>
      <c r="D511" s="13" t="inlineStr">
        <is>
          <t>Story</t>
        </is>
      </c>
      <c r="E511" s="13" t="inlineStr">
        <is>
          <t>Zero-result fallback recommendations for misspelled queries - Phase 17</t>
        </is>
      </c>
      <c r="F511" s="13" t="inlineStr">
        <is>
          <t>In Review</t>
        </is>
      </c>
      <c r="G511" s="13" t="inlineStr">
        <is>
          <t>Highest</t>
        </is>
      </c>
      <c r="H511" s="13" t="inlineStr">
        <is>
          <t>M-004</t>
        </is>
      </c>
      <c r="I511" s="13" t="inlineStr">
        <is>
          <t>M-010</t>
        </is>
      </c>
      <c r="J511" s="13" t="inlineStr">
        <is>
          <t>2026-08-06</t>
        </is>
      </c>
      <c r="K511" s="13" t="inlineStr">
        <is>
          <t>2026-11-01</t>
        </is>
      </c>
      <c r="L511" s="13" t="inlineStr">
        <is>
          <t>5</t>
        </is>
      </c>
    </row>
    <row r="512">
      <c r="A512" s="12" t="inlineStr">
        <is>
          <t>SRCH-198</t>
        </is>
      </c>
      <c r="B512" s="12" t="inlineStr">
        <is>
          <t>NSC-SRCH</t>
        </is>
      </c>
      <c r="C512" s="12" t="inlineStr">
        <is>
          <t>SPRINT-SRCH-09</t>
        </is>
      </c>
      <c r="D512" s="12" t="inlineStr">
        <is>
          <t>Story</t>
        </is>
      </c>
      <c r="E512" s="12" t="inlineStr">
        <is>
          <t>Locale-aware tokenization and character folding rules - Phase 17</t>
        </is>
      </c>
      <c r="F512" s="12" t="inlineStr">
        <is>
          <t>In Progress</t>
        </is>
      </c>
      <c r="G512" s="12" t="inlineStr">
        <is>
          <t>Medium</t>
        </is>
      </c>
      <c r="H512" s="12" t="inlineStr">
        <is>
          <t>M-021</t>
        </is>
      </c>
      <c r="I512" s="12" t="inlineStr">
        <is>
          <t>M-002</t>
        </is>
      </c>
      <c r="J512" s="12" t="inlineStr">
        <is>
          <t>2026-08-06</t>
        </is>
      </c>
      <c r="K512" s="12" t="inlineStr">
        <is>
          <t>2026-11-02</t>
        </is>
      </c>
      <c r="L512" s="12" t="inlineStr">
        <is>
          <t>8</t>
        </is>
      </c>
    </row>
    <row r="513">
      <c r="A513" s="13" t="inlineStr">
        <is>
          <t>SRCH-199</t>
        </is>
      </c>
      <c r="B513" s="13" t="inlineStr">
        <is>
          <t>NSC-SRCH</t>
        </is>
      </c>
      <c r="C513" s="13" t="inlineStr">
        <is>
          <t>SPRINT-SRCH-09</t>
        </is>
      </c>
      <c r="D513" s="13" t="inlineStr">
        <is>
          <t>Task</t>
        </is>
      </c>
      <c r="E513" s="13" t="inlineStr">
        <is>
          <t>Tenant-isolated Elasticsearch index aliases configuration - Phase 17</t>
        </is>
      </c>
      <c r="F513" s="13" t="inlineStr">
        <is>
          <t>Done</t>
        </is>
      </c>
      <c r="G513" s="13" t="inlineStr">
        <is>
          <t>Medium</t>
        </is>
      </c>
      <c r="H513" s="13" t="inlineStr">
        <is>
          <t>M-022</t>
        </is>
      </c>
      <c r="I513" s="13" t="inlineStr">
        <is>
          <t>M-010</t>
        </is>
      </c>
      <c r="J513" s="13" t="inlineStr">
        <is>
          <t>2026-08-07</t>
        </is>
      </c>
      <c r="K513" s="13" t="inlineStr">
        <is>
          <t>2026-08-19</t>
        </is>
      </c>
      <c r="L513" s="13" t="inlineStr">
        <is>
          <t>1</t>
        </is>
      </c>
    </row>
    <row r="514">
      <c r="A514" s="12" t="inlineStr">
        <is>
          <t>SRCH-200</t>
        </is>
      </c>
      <c r="B514" s="12" t="inlineStr">
        <is>
          <t>NSC-SRCH</t>
        </is>
      </c>
      <c r="C514" s="12" t="inlineStr">
        <is>
          <t>SPRINT-SRCH-09</t>
        </is>
      </c>
      <c r="D514" s="12" t="inlineStr">
        <is>
          <t>Epic</t>
        </is>
      </c>
      <c r="E514" s="12" t="inlineStr">
        <is>
          <t>Phrase matching boosts for high-converting product categories - Phase 17</t>
        </is>
      </c>
      <c r="F514" s="12" t="inlineStr">
        <is>
          <t>Done</t>
        </is>
      </c>
      <c r="G514" s="12" t="inlineStr">
        <is>
          <t>Medium</t>
        </is>
      </c>
      <c r="H514" s="12" t="inlineStr">
        <is>
          <t>M-058</t>
        </is>
      </c>
      <c r="I514" s="12" t="inlineStr">
        <is>
          <t>M-002</t>
        </is>
      </c>
      <c r="J514" s="12" t="inlineStr">
        <is>
          <t>2026-08-07</t>
        </is>
      </c>
      <c r="K514" s="12" t="inlineStr">
        <is>
          <t>2026-08-20</t>
        </is>
      </c>
      <c r="L514" s="12" t="inlineStr">
        <is>
          <t>2</t>
        </is>
      </c>
    </row>
    <row r="515">
      <c r="A515" s="13" t="inlineStr">
        <is>
          <t>SRCH-201</t>
        </is>
      </c>
      <c r="B515" s="13" t="inlineStr">
        <is>
          <t>NSC-SRCH</t>
        </is>
      </c>
      <c r="C515" s="13" t="inlineStr">
        <is>
          <t>SPRINT-SRCH-09</t>
        </is>
      </c>
      <c r="D515" s="13" t="inlineStr">
        <is>
          <t>Bug</t>
        </is>
      </c>
      <c r="E515" s="13" t="inlineStr">
        <is>
          <t>Telemetry for zero-click and low-confidence search queries - Phase 17</t>
        </is>
      </c>
      <c r="F515" s="13" t="inlineStr">
        <is>
          <t>To Do</t>
        </is>
      </c>
      <c r="G515" s="13" t="inlineStr">
        <is>
          <t>High</t>
        </is>
      </c>
      <c r="H515" s="13" t="inlineStr">
        <is>
          <t>M-002</t>
        </is>
      </c>
      <c r="I515" s="13" t="inlineStr">
        <is>
          <t>M-010</t>
        </is>
      </c>
      <c r="J515" s="13" t="inlineStr">
        <is>
          <t>2026-08-08</t>
        </is>
      </c>
      <c r="K515" s="13" t="inlineStr">
        <is>
          <t>2026-10-16</t>
        </is>
      </c>
      <c r="L515" s="13" t="inlineStr">
        <is>
          <t>3</t>
        </is>
      </c>
    </row>
    <row r="516">
      <c r="A516" s="12" t="inlineStr">
        <is>
          <t>SRCH-202</t>
        </is>
      </c>
      <c r="B516" s="12" t="inlineStr">
        <is>
          <t>NSC-SRCH</t>
        </is>
      </c>
      <c r="C516" s="12" t="inlineStr">
        <is>
          <t>SPRINT-SRCH-09</t>
        </is>
      </c>
      <c r="D516" s="12" t="inlineStr">
        <is>
          <t>Bug</t>
        </is>
      </c>
      <c r="E516" s="12" t="inlineStr">
        <is>
          <t>Synonym deletion and rebuild cache invalidation workflow - Phase 17</t>
        </is>
      </c>
      <c r="F516" s="12" t="inlineStr">
        <is>
          <t>In Progress</t>
        </is>
      </c>
      <c r="G516" s="12" t="inlineStr">
        <is>
          <t>Low</t>
        </is>
      </c>
      <c r="H516" s="12" t="inlineStr">
        <is>
          <t>M-010</t>
        </is>
      </c>
      <c r="I516" s="12" t="inlineStr">
        <is>
          <t>M-002</t>
        </is>
      </c>
      <c r="J516" s="12" t="inlineStr">
        <is>
          <t>2026-08-08</t>
        </is>
      </c>
      <c r="K516" s="12" t="inlineStr">
        <is>
          <t>2026-10-17</t>
        </is>
      </c>
      <c r="L516" s="12" t="inlineStr">
        <is>
          <t>5</t>
        </is>
      </c>
    </row>
    <row r="517">
      <c r="A517" s="13" t="inlineStr">
        <is>
          <t>SRCH-203</t>
        </is>
      </c>
      <c r="B517" s="13" t="inlineStr">
        <is>
          <t>NSC-SRCH</t>
        </is>
      </c>
      <c r="C517" s="13" t="inlineStr">
        <is>
          <t>SPRINT-SRCH-09</t>
        </is>
      </c>
      <c r="D517" s="13" t="inlineStr">
        <is>
          <t>Story</t>
        </is>
      </c>
      <c r="E517" s="13" t="inlineStr">
        <is>
          <t>Product search indexing throughput during bulk imports - Phase 17</t>
        </is>
      </c>
      <c r="F517" s="13" t="inlineStr">
        <is>
          <t>Done</t>
        </is>
      </c>
      <c r="G517" s="13" t="inlineStr">
        <is>
          <t>High</t>
        </is>
      </c>
      <c r="H517" s="13" t="inlineStr">
        <is>
          <t>M-011</t>
        </is>
      </c>
      <c r="I517" s="13" t="inlineStr">
        <is>
          <t>M-010</t>
        </is>
      </c>
      <c r="J517" s="13" t="inlineStr">
        <is>
          <t>2026-08-09</t>
        </is>
      </c>
      <c r="K517" s="13" t="inlineStr">
        <is>
          <t>2026-08-25</t>
        </is>
      </c>
      <c r="L517" s="13" t="inlineStr">
        <is>
          <t>8</t>
        </is>
      </c>
    </row>
    <row r="518">
      <c r="A518" s="12" t="inlineStr">
        <is>
          <t>SRCH-204</t>
        </is>
      </c>
      <c r="B518" s="12" t="inlineStr">
        <is>
          <t>NSC-SRCH</t>
        </is>
      </c>
      <c r="C518" s="12" t="inlineStr">
        <is>
          <t>SPRINT-SRCH-09</t>
        </is>
      </c>
      <c r="D518" s="12" t="inlineStr">
        <is>
          <t>Story</t>
        </is>
      </c>
      <c r="E518" s="12" t="inlineStr">
        <is>
          <t>Query syntax sanitization to prevent index injection - Phase 17</t>
        </is>
      </c>
      <c r="F518" s="12" t="inlineStr">
        <is>
          <t>Done</t>
        </is>
      </c>
      <c r="G518" s="12" t="inlineStr">
        <is>
          <t>High</t>
        </is>
      </c>
      <c r="H518" s="12" t="inlineStr">
        <is>
          <t>M-004</t>
        </is>
      </c>
      <c r="I518" s="12" t="inlineStr">
        <is>
          <t>M-002</t>
        </is>
      </c>
      <c r="J518" s="12" t="inlineStr">
        <is>
          <t>2026-08-09</t>
        </is>
      </c>
      <c r="K518" s="12" t="inlineStr">
        <is>
          <t>2026-08-26</t>
        </is>
      </c>
      <c r="L518" s="12" t="inlineStr">
        <is>
          <t>1</t>
        </is>
      </c>
    </row>
    <row r="519">
      <c r="A519" s="13" t="inlineStr">
        <is>
          <t>SRCH-205</t>
        </is>
      </c>
      <c r="B519" s="13" t="inlineStr">
        <is>
          <t>NSC-SRCH</t>
        </is>
      </c>
      <c r="C519" s="13" t="inlineStr">
        <is>
          <t>SPRINT-SRCH-09</t>
        </is>
      </c>
      <c r="D519" s="13" t="inlineStr">
        <is>
          <t>Story</t>
        </is>
      </c>
      <c r="E519" s="13" t="inlineStr">
        <is>
          <t>Relevance ranking model for exact merchant SKU queries - Phase 18</t>
        </is>
      </c>
      <c r="F519" s="13" t="inlineStr">
        <is>
          <t>Blocked</t>
        </is>
      </c>
      <c r="G519" s="13" t="inlineStr">
        <is>
          <t>Highest</t>
        </is>
      </c>
      <c r="H519" s="13" t="inlineStr">
        <is>
          <t>M-021</t>
        </is>
      </c>
      <c r="I519" s="13" t="inlineStr">
        <is>
          <t>M-010</t>
        </is>
      </c>
      <c r="J519" s="13" t="inlineStr">
        <is>
          <t>2026-08-10</t>
        </is>
      </c>
      <c r="K519" s="13" t="inlineStr">
        <is>
          <t>2026-10-23</t>
        </is>
      </c>
      <c r="L519" s="13" t="inlineStr">
        <is>
          <t>2</t>
        </is>
      </c>
    </row>
    <row r="520">
      <c r="A520" s="12" t="inlineStr">
        <is>
          <t>SRCH-206</t>
        </is>
      </c>
      <c r="B520" s="12" t="inlineStr">
        <is>
          <t>NSC-SRCH</t>
        </is>
      </c>
      <c r="C520" s="12" t="inlineStr">
        <is>
          <t>SPRINT-SRCH-09</t>
        </is>
      </c>
      <c r="D520" s="12" t="inlineStr">
        <is>
          <t>Story</t>
        </is>
      </c>
      <c r="E520" s="12" t="inlineStr">
        <is>
          <t>Merchant-scoped synonym dictionary management API - Phase 18</t>
        </is>
      </c>
      <c r="F520" s="12" t="inlineStr">
        <is>
          <t>In Review</t>
        </is>
      </c>
      <c r="G520" s="12" t="inlineStr">
        <is>
          <t>Medium</t>
        </is>
      </c>
      <c r="H520" s="12" t="inlineStr">
        <is>
          <t>M-022</t>
        </is>
      </c>
      <c r="I520" s="12" t="inlineStr">
        <is>
          <t>M-002</t>
        </is>
      </c>
      <c r="J520" s="12" t="inlineStr">
        <is>
          <t>2026-08-11</t>
        </is>
      </c>
      <c r="K520" s="12" t="inlineStr">
        <is>
          <t>2026-10-21</t>
        </is>
      </c>
      <c r="L520" s="12" t="inlineStr">
        <is>
          <t>3</t>
        </is>
      </c>
    </row>
    <row r="521">
      <c r="A521" s="13" t="inlineStr">
        <is>
          <t>SRCH-207</t>
        </is>
      </c>
      <c r="B521" s="13" t="inlineStr">
        <is>
          <t>NSC-SRCH</t>
        </is>
      </c>
      <c r="C521" s="13" t="inlineStr">
        <is>
          <t>SPRINT-SRCH-09</t>
        </is>
      </c>
      <c r="D521" s="13" t="inlineStr">
        <is>
          <t>Task</t>
        </is>
      </c>
      <c r="E521" s="13" t="inlineStr">
        <is>
          <t>Facet aggregation counts after multi-select filtering - Phase 18</t>
        </is>
      </c>
      <c r="F521" s="13" t="inlineStr">
        <is>
          <t>In Progress</t>
        </is>
      </c>
      <c r="G521" s="13" t="inlineStr">
        <is>
          <t>Medium</t>
        </is>
      </c>
      <c r="H521" s="13" t="inlineStr">
        <is>
          <t>M-058</t>
        </is>
      </c>
      <c r="I521" s="13" t="inlineStr">
        <is>
          <t>M-010</t>
        </is>
      </c>
      <c r="J521" s="13" t="inlineStr">
        <is>
          <t>2026-08-11</t>
        </is>
      </c>
      <c r="K521" s="13" t="inlineStr">
        <is>
          <t>2026-10-22</t>
        </is>
      </c>
      <c r="L521" s="13" t="inlineStr">
        <is>
          <t>5</t>
        </is>
      </c>
    </row>
    <row r="522">
      <c r="A522" s="12" t="inlineStr">
        <is>
          <t>SRCH-208</t>
        </is>
      </c>
      <c r="B522" s="12" t="inlineStr">
        <is>
          <t>NSC-SRCH</t>
        </is>
      </c>
      <c r="C522" s="12" t="inlineStr">
        <is>
          <t>SPRINT-SRCH-09</t>
        </is>
      </c>
      <c r="D522" s="12" t="inlineStr">
        <is>
          <t>Epic</t>
        </is>
      </c>
      <c r="E522" s="12" t="inlineStr">
        <is>
          <t>P95 search latency telemetry and load optimization - Phase 18</t>
        </is>
      </c>
      <c r="F522" s="12" t="inlineStr">
        <is>
          <t>Done</t>
        </is>
      </c>
      <c r="G522" s="12" t="inlineStr">
        <is>
          <t>Medium</t>
        </is>
      </c>
      <c r="H522" s="12" t="inlineStr">
        <is>
          <t>M-002</t>
        </is>
      </c>
      <c r="I522" s="12" t="inlineStr">
        <is>
          <t>M-002</t>
        </is>
      </c>
      <c r="J522" s="12" t="inlineStr">
        <is>
          <t>2026-08-12</t>
        </is>
      </c>
      <c r="K522" s="12" t="inlineStr">
        <is>
          <t>2026-09-02</t>
        </is>
      </c>
      <c r="L522" s="12" t="inlineStr">
        <is>
          <t>8</t>
        </is>
      </c>
    </row>
    <row r="523">
      <c r="A523" s="13" t="inlineStr">
        <is>
          <t>SRCH-209</t>
        </is>
      </c>
      <c r="B523" s="13" t="inlineStr">
        <is>
          <t>NSC-SRCH</t>
        </is>
      </c>
      <c r="C523" s="13" t="inlineStr">
        <is>
          <t>SPRINT-SRCH-09</t>
        </is>
      </c>
      <c r="D523" s="13" t="inlineStr">
        <is>
          <t>Bug</t>
        </is>
      </c>
      <c r="E523" s="13" t="inlineStr">
        <is>
          <t>Zero-result fallback recommendations for misspelled queries - Phase 18</t>
        </is>
      </c>
      <c r="F523" s="13" t="inlineStr">
        <is>
          <t>Done</t>
        </is>
      </c>
      <c r="G523" s="13" t="inlineStr">
        <is>
          <t>High</t>
        </is>
      </c>
      <c r="H523" s="13" t="inlineStr">
        <is>
          <t>M-010</t>
        </is>
      </c>
      <c r="I523" s="13" t="inlineStr">
        <is>
          <t>M-010</t>
        </is>
      </c>
      <c r="J523" s="13" t="inlineStr">
        <is>
          <t>2026-08-12</t>
        </is>
      </c>
      <c r="K523" s="13" t="inlineStr">
        <is>
          <t>2026-09-03</t>
        </is>
      </c>
      <c r="L523" s="13" t="inlineStr">
        <is>
          <t>1</t>
        </is>
      </c>
    </row>
    <row r="524">
      <c r="A524" s="12" t="inlineStr">
        <is>
          <t>SRCH-210</t>
        </is>
      </c>
      <c r="B524" s="12" t="inlineStr">
        <is>
          <t>NSC-SRCH</t>
        </is>
      </c>
      <c r="C524" s="12" t="inlineStr">
        <is>
          <t>SPRINT-SRCH-09</t>
        </is>
      </c>
      <c r="D524" s="12" t="inlineStr">
        <is>
          <t>Bug</t>
        </is>
      </c>
      <c r="E524" s="12" t="inlineStr">
        <is>
          <t>Locale-aware tokenization and character folding rules - Phase 18</t>
        </is>
      </c>
      <c r="F524" s="12" t="inlineStr">
        <is>
          <t>To Do</t>
        </is>
      </c>
      <c r="G524" s="12" t="inlineStr">
        <is>
          <t>Low</t>
        </is>
      </c>
      <c r="H524" s="12" t="inlineStr">
        <is>
          <t>M-011</t>
        </is>
      </c>
      <c r="I524" s="12" t="inlineStr">
        <is>
          <t>M-002</t>
        </is>
      </c>
      <c r="J524" s="12" t="inlineStr">
        <is>
          <t>2026-08-13</t>
        </is>
      </c>
      <c r="K524" s="12" t="inlineStr">
        <is>
          <t>2026-10-11</t>
        </is>
      </c>
      <c r="L524" s="12" t="inlineStr">
        <is>
          <t>2</t>
        </is>
      </c>
    </row>
    <row r="525">
      <c r="A525" s="13" t="inlineStr">
        <is>
          <t>SRCH-211</t>
        </is>
      </c>
      <c r="B525" s="13" t="inlineStr">
        <is>
          <t>NSC-SRCH</t>
        </is>
      </c>
      <c r="C525" s="13" t="inlineStr">
        <is>
          <t>SPRINT-SRCH-09</t>
        </is>
      </c>
      <c r="D525" s="13" t="inlineStr">
        <is>
          <t>Story</t>
        </is>
      </c>
      <c r="E525" s="13" t="inlineStr">
        <is>
          <t>Tenant-isolated Elasticsearch index aliases configuration - Phase 18</t>
        </is>
      </c>
      <c r="F525" s="13" t="inlineStr">
        <is>
          <t>In Progress</t>
        </is>
      </c>
      <c r="G525" s="13" t="inlineStr">
        <is>
          <t>High</t>
        </is>
      </c>
      <c r="H525" s="13" t="inlineStr">
        <is>
          <t>M-004</t>
        </is>
      </c>
      <c r="I525" s="13" t="inlineStr">
        <is>
          <t>M-010</t>
        </is>
      </c>
      <c r="J525" s="13" t="inlineStr">
        <is>
          <t>2026-08-13</t>
        </is>
      </c>
      <c r="K525" s="13" t="inlineStr">
        <is>
          <t>2026-10-26</t>
        </is>
      </c>
      <c r="L525" s="13" t="inlineStr">
        <is>
          <t>3</t>
        </is>
      </c>
    </row>
    <row r="526">
      <c r="A526" s="12" t="inlineStr">
        <is>
          <t>SRCH-212</t>
        </is>
      </c>
      <c r="B526" s="12" t="inlineStr">
        <is>
          <t>NSC-SRCH</t>
        </is>
      </c>
      <c r="C526" s="12" t="inlineStr">
        <is>
          <t>SPRINT-SRCH-09</t>
        </is>
      </c>
      <c r="D526" s="12" t="inlineStr">
        <is>
          <t>Story</t>
        </is>
      </c>
      <c r="E526" s="12" t="inlineStr">
        <is>
          <t>Phrase matching boosts for high-converting product categories - Phase 18</t>
        </is>
      </c>
      <c r="F526" s="12" t="inlineStr">
        <is>
          <t>Done</t>
        </is>
      </c>
      <c r="G526" s="12" t="inlineStr">
        <is>
          <t>High</t>
        </is>
      </c>
      <c r="H526" s="12" t="inlineStr">
        <is>
          <t>M-021</t>
        </is>
      </c>
      <c r="I526" s="12" t="inlineStr">
        <is>
          <t>M-002</t>
        </is>
      </c>
      <c r="J526" s="12" t="inlineStr">
        <is>
          <t>2026-08-14</t>
        </is>
      </c>
      <c r="K526" s="12" t="inlineStr">
        <is>
          <t>2026-08-24</t>
        </is>
      </c>
      <c r="L526" s="12" t="inlineStr">
        <is>
          <t>5</t>
        </is>
      </c>
    </row>
    <row r="527">
      <c r="A527" s="13" t="inlineStr">
        <is>
          <t>SRCH-213</t>
        </is>
      </c>
      <c r="B527" s="13" t="inlineStr">
        <is>
          <t>NSC-SRCH</t>
        </is>
      </c>
      <c r="C527" s="13" t="inlineStr">
        <is>
          <t>SPRINT-SRCH-09</t>
        </is>
      </c>
      <c r="D527" s="13" t="inlineStr">
        <is>
          <t>Story</t>
        </is>
      </c>
      <c r="E527" s="13" t="inlineStr">
        <is>
          <t>Telemetry for zero-click and low-confidence search queries - Phase 18</t>
        </is>
      </c>
      <c r="F527" s="13" t="inlineStr">
        <is>
          <t>Done</t>
        </is>
      </c>
      <c r="G527" s="13" t="inlineStr">
        <is>
          <t>Highest</t>
        </is>
      </c>
      <c r="H527" s="13" t="inlineStr">
        <is>
          <t>M-022</t>
        </is>
      </c>
      <c r="I527" s="13" t="inlineStr">
        <is>
          <t>M-010</t>
        </is>
      </c>
      <c r="J527" s="13" t="inlineStr">
        <is>
          <t>2026-08-15</t>
        </is>
      </c>
      <c r="K527" s="13" t="inlineStr">
        <is>
          <t>2026-08-26</t>
        </is>
      </c>
      <c r="L527" s="13" t="inlineStr">
        <is>
          <t>8</t>
        </is>
      </c>
    </row>
    <row r="528">
      <c r="A528" s="12" t="inlineStr">
        <is>
          <t>SRCH-214</t>
        </is>
      </c>
      <c r="B528" s="12" t="inlineStr">
        <is>
          <t>NSC-SRCH</t>
        </is>
      </c>
      <c r="C528" s="12" t="inlineStr">
        <is>
          <t>SPRINT-SRCH-09</t>
        </is>
      </c>
      <c r="D528" s="12" t="inlineStr">
        <is>
          <t>Story</t>
        </is>
      </c>
      <c r="E528" s="12" t="inlineStr">
        <is>
          <t>Synonym deletion and rebuild cache invalidation workflow - Phase 18</t>
        </is>
      </c>
      <c r="F528" s="12" t="inlineStr">
        <is>
          <t>Blocked</t>
        </is>
      </c>
      <c r="G528" s="12" t="inlineStr">
        <is>
          <t>Medium</t>
        </is>
      </c>
      <c r="H528" s="12" t="inlineStr">
        <is>
          <t>M-058</t>
        </is>
      </c>
      <c r="I528" s="12" t="inlineStr">
        <is>
          <t>M-002</t>
        </is>
      </c>
      <c r="J528" s="12" t="inlineStr">
        <is>
          <t>2026-08-15</t>
        </is>
      </c>
      <c r="K528" s="12" t="inlineStr">
        <is>
          <t>2026-10-05</t>
        </is>
      </c>
      <c r="L528" s="12" t="inlineStr">
        <is>
          <t>1</t>
        </is>
      </c>
    </row>
    <row r="529">
      <c r="A529" s="13" t="inlineStr">
        <is>
          <t>SRCH-215</t>
        </is>
      </c>
      <c r="B529" s="13" t="inlineStr">
        <is>
          <t>NSC-SRCH</t>
        </is>
      </c>
      <c r="C529" s="13" t="inlineStr">
        <is>
          <t>SPRINT-SRCH-09</t>
        </is>
      </c>
      <c r="D529" s="13" t="inlineStr">
        <is>
          <t>Task</t>
        </is>
      </c>
      <c r="E529" s="13" t="inlineStr">
        <is>
          <t>Product search indexing throughput during bulk imports - Phase 18</t>
        </is>
      </c>
      <c r="F529" s="13" t="inlineStr">
        <is>
          <t>In Review</t>
        </is>
      </c>
      <c r="G529" s="13" t="inlineStr">
        <is>
          <t>Medium</t>
        </is>
      </c>
      <c r="H529" s="13" t="inlineStr">
        <is>
          <t>M-002</t>
        </is>
      </c>
      <c r="I529" s="13" t="inlineStr">
        <is>
          <t>M-010</t>
        </is>
      </c>
      <c r="J529" s="13" t="inlineStr">
        <is>
          <t>2026-08-16</t>
        </is>
      </c>
      <c r="K529" s="13" t="inlineStr">
        <is>
          <t>2026-10-30</t>
        </is>
      </c>
      <c r="L529" s="13" t="inlineStr">
        <is>
          <t>2</t>
        </is>
      </c>
    </row>
    <row r="530">
      <c r="A530" s="12" t="inlineStr">
        <is>
          <t>SRCH-216</t>
        </is>
      </c>
      <c r="B530" s="12" t="inlineStr">
        <is>
          <t>NSC-SRCH</t>
        </is>
      </c>
      <c r="C530" s="12" t="inlineStr">
        <is>
          <t>SPRINT-SRCH-09</t>
        </is>
      </c>
      <c r="D530" s="12" t="inlineStr">
        <is>
          <t>Epic</t>
        </is>
      </c>
      <c r="E530" s="12" t="inlineStr">
        <is>
          <t>Query syntax sanitization to prevent index injection - Phase 18</t>
        </is>
      </c>
      <c r="F530" s="12" t="inlineStr">
        <is>
          <t>In Progress</t>
        </is>
      </c>
      <c r="G530" s="12" t="inlineStr">
        <is>
          <t>Medium</t>
        </is>
      </c>
      <c r="H530" s="12" t="inlineStr">
        <is>
          <t>M-010</t>
        </is>
      </c>
      <c r="I530" s="12" t="inlineStr">
        <is>
          <t>M-002</t>
        </is>
      </c>
      <c r="J530" s="12" t="inlineStr">
        <is>
          <t>2026-08-16</t>
        </is>
      </c>
      <c r="K530" s="12" t="inlineStr">
        <is>
          <t>2026-10-31</t>
        </is>
      </c>
      <c r="L530" s="12" t="inlineStr">
        <is>
          <t>3</t>
        </is>
      </c>
    </row>
    <row r="531">
      <c r="A531" s="13" t="inlineStr">
        <is>
          <t>SRCH-217</t>
        </is>
      </c>
      <c r="B531" s="13" t="inlineStr">
        <is>
          <t>NSC-SRCH</t>
        </is>
      </c>
      <c r="C531" s="13" t="inlineStr">
        <is>
          <t>SPRINT-SRCH-09</t>
        </is>
      </c>
      <c r="D531" s="13" t="inlineStr">
        <is>
          <t>Bug</t>
        </is>
      </c>
      <c r="E531" s="13" t="inlineStr">
        <is>
          <t>Relevance ranking model for exact merchant SKU queries - Phase 19</t>
        </is>
      </c>
      <c r="F531" s="13" t="inlineStr">
        <is>
          <t>Done</t>
        </is>
      </c>
      <c r="G531" s="13" t="inlineStr">
        <is>
          <t>High</t>
        </is>
      </c>
      <c r="H531" s="13" t="inlineStr">
        <is>
          <t>M-011</t>
        </is>
      </c>
      <c r="I531" s="13" t="inlineStr">
        <is>
          <t>M-010</t>
        </is>
      </c>
      <c r="J531" s="13" t="inlineStr">
        <is>
          <t>2026-08-17</t>
        </is>
      </c>
      <c r="K531" s="13" t="inlineStr">
        <is>
          <t>2026-09-01</t>
        </is>
      </c>
      <c r="L531" s="13" t="inlineStr">
        <is>
          <t>5</t>
        </is>
      </c>
    </row>
    <row r="532">
      <c r="A532" s="12" t="inlineStr">
        <is>
          <t>SRCH-218</t>
        </is>
      </c>
      <c r="B532" s="12" t="inlineStr">
        <is>
          <t>NSC-SRCH</t>
        </is>
      </c>
      <c r="C532" s="12" t="inlineStr">
        <is>
          <t>SPRINT-SRCH-09</t>
        </is>
      </c>
      <c r="D532" s="12" t="inlineStr">
        <is>
          <t>Bug</t>
        </is>
      </c>
      <c r="E532" s="12" t="inlineStr">
        <is>
          <t>Merchant-scoped synonym dictionary management API - Phase 19</t>
        </is>
      </c>
      <c r="F532" s="12" t="inlineStr">
        <is>
          <t>Done</t>
        </is>
      </c>
      <c r="G532" s="12" t="inlineStr">
        <is>
          <t>Low</t>
        </is>
      </c>
      <c r="H532" s="12" t="inlineStr">
        <is>
          <t>M-004</t>
        </is>
      </c>
      <c r="I532" s="12" t="inlineStr">
        <is>
          <t>M-002</t>
        </is>
      </c>
      <c r="J532" s="12" t="inlineStr">
        <is>
          <t>2026-08-17</t>
        </is>
      </c>
      <c r="K532" s="12" t="inlineStr">
        <is>
          <t>2026-09-02</t>
        </is>
      </c>
      <c r="L532" s="12" t="inlineStr">
        <is>
          <t>8</t>
        </is>
      </c>
    </row>
    <row r="533">
      <c r="A533" s="13" t="inlineStr">
        <is>
          <t>SRCH-219</t>
        </is>
      </c>
      <c r="B533" s="13" t="inlineStr">
        <is>
          <t>NSC-SRCH</t>
        </is>
      </c>
      <c r="C533" s="13" t="inlineStr">
        <is>
          <t>SPRINT-SRCH-10</t>
        </is>
      </c>
      <c r="D533" s="13" t="inlineStr">
        <is>
          <t>Story</t>
        </is>
      </c>
      <c r="E533" s="13" t="inlineStr">
        <is>
          <t>Facet aggregation counts after multi-select filtering - Phase 19</t>
        </is>
      </c>
      <c r="F533" s="13" t="inlineStr">
        <is>
          <t>To Do</t>
        </is>
      </c>
      <c r="G533" s="13" t="inlineStr">
        <is>
          <t>High</t>
        </is>
      </c>
      <c r="H533" s="13" t="inlineStr">
        <is>
          <t>M-021</t>
        </is>
      </c>
      <c r="I533" s="13" t="inlineStr">
        <is>
          <t>M-010</t>
        </is>
      </c>
      <c r="J533" s="13" t="inlineStr">
        <is>
          <t>2026-08-18</t>
        </is>
      </c>
      <c r="K533" s="13" t="inlineStr">
        <is>
          <t>2026-11-03</t>
        </is>
      </c>
      <c r="L533" s="13" t="inlineStr">
        <is>
          <t>1</t>
        </is>
      </c>
    </row>
    <row r="534">
      <c r="A534" s="12" t="inlineStr">
        <is>
          <t>SRCH-220</t>
        </is>
      </c>
      <c r="B534" s="12" t="inlineStr">
        <is>
          <t>NSC-SRCH</t>
        </is>
      </c>
      <c r="C534" s="12" t="inlineStr">
        <is>
          <t>SPRINT-SRCH-10</t>
        </is>
      </c>
      <c r="D534" s="12" t="inlineStr">
        <is>
          <t>Story</t>
        </is>
      </c>
      <c r="E534" s="12" t="inlineStr">
        <is>
          <t>P95 search latency telemetry and load optimization - Phase 19</t>
        </is>
      </c>
      <c r="F534" s="12" t="inlineStr">
        <is>
          <t>In Progress</t>
        </is>
      </c>
      <c r="G534" s="12" t="inlineStr">
        <is>
          <t>High</t>
        </is>
      </c>
      <c r="H534" s="12" t="inlineStr">
        <is>
          <t>M-022</t>
        </is>
      </c>
      <c r="I534" s="12" t="inlineStr">
        <is>
          <t>M-002</t>
        </is>
      </c>
      <c r="J534" s="12" t="inlineStr">
        <is>
          <t>2026-08-19</t>
        </is>
      </c>
      <c r="K534" s="12" t="inlineStr">
        <is>
          <t>2026-10-15</t>
        </is>
      </c>
      <c r="L534" s="12" t="inlineStr">
        <is>
          <t>2</t>
        </is>
      </c>
    </row>
    <row r="535">
      <c r="A535" s="13" t="inlineStr">
        <is>
          <t>SRCH-221</t>
        </is>
      </c>
      <c r="B535" s="13" t="inlineStr">
        <is>
          <t>NSC-SRCH</t>
        </is>
      </c>
      <c r="C535" s="13" t="inlineStr">
        <is>
          <t>SPRINT-SRCH-10</t>
        </is>
      </c>
      <c r="D535" s="13" t="inlineStr">
        <is>
          <t>Story</t>
        </is>
      </c>
      <c r="E535" s="13" t="inlineStr">
        <is>
          <t>Zero-result fallback recommendations for misspelled queries - Phase 19</t>
        </is>
      </c>
      <c r="F535" s="13" t="inlineStr">
        <is>
          <t>Done</t>
        </is>
      </c>
      <c r="G535" s="13" t="inlineStr">
        <is>
          <t>Highest</t>
        </is>
      </c>
      <c r="H535" s="13" t="inlineStr">
        <is>
          <t>M-058</t>
        </is>
      </c>
      <c r="I535" s="13" t="inlineStr">
        <is>
          <t>M-010</t>
        </is>
      </c>
      <c r="J535" s="13" t="inlineStr">
        <is>
          <t>2026-08-19</t>
        </is>
      </c>
      <c r="K535" s="13" t="inlineStr">
        <is>
          <t>2026-09-07</t>
        </is>
      </c>
      <c r="L535" s="13" t="inlineStr">
        <is>
          <t>3</t>
        </is>
      </c>
    </row>
    <row r="536">
      <c r="A536" s="12" t="inlineStr">
        <is>
          <t>SRCH-222</t>
        </is>
      </c>
      <c r="B536" s="12" t="inlineStr">
        <is>
          <t>NSC-SRCH</t>
        </is>
      </c>
      <c r="C536" s="12" t="inlineStr">
        <is>
          <t>SPRINT-SRCH-10</t>
        </is>
      </c>
      <c r="D536" s="12" t="inlineStr">
        <is>
          <t>Story</t>
        </is>
      </c>
      <c r="E536" s="12" t="inlineStr">
        <is>
          <t>Locale-aware tokenization and character folding rules - Phase 19</t>
        </is>
      </c>
      <c r="F536" s="12" t="inlineStr">
        <is>
          <t>Done</t>
        </is>
      </c>
      <c r="G536" s="12" t="inlineStr">
        <is>
          <t>Medium</t>
        </is>
      </c>
      <c r="H536" s="12" t="inlineStr">
        <is>
          <t>M-002</t>
        </is>
      </c>
      <c r="I536" s="12" t="inlineStr">
        <is>
          <t>M-002</t>
        </is>
      </c>
      <c r="J536" s="12" t="inlineStr">
        <is>
          <t>2026-08-20</t>
        </is>
      </c>
      <c r="K536" s="12" t="inlineStr">
        <is>
          <t>2026-09-09</t>
        </is>
      </c>
      <c r="L536" s="12" t="inlineStr">
        <is>
          <t>5</t>
        </is>
      </c>
    </row>
    <row r="537">
      <c r="A537" s="13" t="inlineStr">
        <is>
          <t>SRCH-223</t>
        </is>
      </c>
      <c r="B537" s="13" t="inlineStr">
        <is>
          <t>NSC-SRCH</t>
        </is>
      </c>
      <c r="C537" s="13" t="inlineStr">
        <is>
          <t>SPRINT-SRCH-10</t>
        </is>
      </c>
      <c r="D537" s="13" t="inlineStr">
        <is>
          <t>Task</t>
        </is>
      </c>
      <c r="E537" s="13" t="inlineStr">
        <is>
          <t>Tenant-isolated Elasticsearch index aliases configuration - Phase 19</t>
        </is>
      </c>
      <c r="F537" s="13" t="inlineStr">
        <is>
          <t>Blocked</t>
        </is>
      </c>
      <c r="G537" s="13" t="inlineStr">
        <is>
          <t>Medium</t>
        </is>
      </c>
      <c r="H537" s="13" t="inlineStr">
        <is>
          <t>M-010</t>
        </is>
      </c>
      <c r="I537" s="13" t="inlineStr">
        <is>
          <t>M-010</t>
        </is>
      </c>
      <c r="J537" s="13" t="inlineStr">
        <is>
          <t>2026-08-20</t>
        </is>
      </c>
      <c r="K537" s="13" t="inlineStr">
        <is>
          <t>2026-10-27</t>
        </is>
      </c>
      <c r="L537" s="13" t="inlineStr">
        <is>
          <t>8</t>
        </is>
      </c>
    </row>
    <row r="538">
      <c r="A538" s="12" t="inlineStr">
        <is>
          <t>SRCH-224</t>
        </is>
      </c>
      <c r="B538" s="12" t="inlineStr">
        <is>
          <t>NSC-SRCH</t>
        </is>
      </c>
      <c r="C538" s="12" t="inlineStr">
        <is>
          <t>SPRINT-SRCH-10</t>
        </is>
      </c>
      <c r="D538" s="12" t="inlineStr">
        <is>
          <t>Epic</t>
        </is>
      </c>
      <c r="E538" s="12" t="inlineStr">
        <is>
          <t>Phrase matching boosts for high-converting product categories - Phase 19</t>
        </is>
      </c>
      <c r="F538" s="12" t="inlineStr">
        <is>
          <t>In Review</t>
        </is>
      </c>
      <c r="G538" s="12" t="inlineStr">
        <is>
          <t>Medium</t>
        </is>
      </c>
      <c r="H538" s="12" t="inlineStr">
        <is>
          <t>M-011</t>
        </is>
      </c>
      <c r="I538" s="12" t="inlineStr">
        <is>
          <t>M-002</t>
        </is>
      </c>
      <c r="J538" s="12" t="inlineStr">
        <is>
          <t>2026-08-21</t>
        </is>
      </c>
      <c r="K538" s="12" t="inlineStr">
        <is>
          <t>2026-10-07</t>
        </is>
      </c>
      <c r="L538" s="12" t="inlineStr">
        <is>
          <t>1</t>
        </is>
      </c>
    </row>
    <row r="539">
      <c r="A539" s="13" t="inlineStr">
        <is>
          <t>SRCH-225</t>
        </is>
      </c>
      <c r="B539" s="13" t="inlineStr">
        <is>
          <t>NSC-SRCH</t>
        </is>
      </c>
      <c r="C539" s="13" t="inlineStr">
        <is>
          <t>SPRINT-SRCH-10</t>
        </is>
      </c>
      <c r="D539" s="13" t="inlineStr">
        <is>
          <t>Bug</t>
        </is>
      </c>
      <c r="E539" s="13" t="inlineStr">
        <is>
          <t>Telemetry for zero-click and low-confidence search queries - Phase 19</t>
        </is>
      </c>
      <c r="F539" s="13" t="inlineStr">
        <is>
          <t>In Progress</t>
        </is>
      </c>
      <c r="G539" s="13" t="inlineStr">
        <is>
          <t>High</t>
        </is>
      </c>
      <c r="H539" s="13" t="inlineStr">
        <is>
          <t>M-004</t>
        </is>
      </c>
      <c r="I539" s="13" t="inlineStr">
        <is>
          <t>M-010</t>
        </is>
      </c>
      <c r="J539" s="13" t="inlineStr">
        <is>
          <t>2026-08-21</t>
        </is>
      </c>
      <c r="K539" s="13" t="inlineStr">
        <is>
          <t>2026-10-20</t>
        </is>
      </c>
      <c r="L539" s="13" t="inlineStr">
        <is>
          <t>2</t>
        </is>
      </c>
    </row>
    <row r="540">
      <c r="A540" s="12" t="inlineStr">
        <is>
          <t>SRCH-226</t>
        </is>
      </c>
      <c r="B540" s="12" t="inlineStr">
        <is>
          <t>NSC-SRCH</t>
        </is>
      </c>
      <c r="C540" s="12" t="inlineStr">
        <is>
          <t>SPRINT-SRCH-10</t>
        </is>
      </c>
      <c r="D540" s="12" t="inlineStr">
        <is>
          <t>Bug</t>
        </is>
      </c>
      <c r="E540" s="12" t="inlineStr">
        <is>
          <t>Synonym deletion and rebuild cache invalidation workflow - Phase 19</t>
        </is>
      </c>
      <c r="F540" s="12" t="inlineStr">
        <is>
          <t>Done</t>
        </is>
      </c>
      <c r="G540" s="12" t="inlineStr">
        <is>
          <t>Low</t>
        </is>
      </c>
      <c r="H540" s="12" t="inlineStr">
        <is>
          <t>M-021</t>
        </is>
      </c>
      <c r="I540" s="12" t="inlineStr">
        <is>
          <t>M-002</t>
        </is>
      </c>
      <c r="J540" s="12" t="inlineStr">
        <is>
          <t>2026-08-22</t>
        </is>
      </c>
      <c r="K540" s="12" t="inlineStr">
        <is>
          <t>2026-08-31</t>
        </is>
      </c>
      <c r="L540" s="12" t="inlineStr">
        <is>
          <t>3</t>
        </is>
      </c>
    </row>
    <row r="541">
      <c r="A541" s="13" t="inlineStr">
        <is>
          <t>SRCH-227</t>
        </is>
      </c>
      <c r="B541" s="13" t="inlineStr">
        <is>
          <t>NSC-SRCH</t>
        </is>
      </c>
      <c r="C541" s="13" t="inlineStr">
        <is>
          <t>SPRINT-SRCH-10</t>
        </is>
      </c>
      <c r="D541" s="13" t="inlineStr">
        <is>
          <t>Story</t>
        </is>
      </c>
      <c r="E541" s="13" t="inlineStr">
        <is>
          <t>Product search indexing throughput during bulk imports - Phase 19</t>
        </is>
      </c>
      <c r="F541" s="13" t="inlineStr">
        <is>
          <t>Done</t>
        </is>
      </c>
      <c r="G541" s="13" t="inlineStr">
        <is>
          <t>High</t>
        </is>
      </c>
      <c r="H541" s="13" t="inlineStr">
        <is>
          <t>M-022</t>
        </is>
      </c>
      <c r="I541" s="13" t="inlineStr">
        <is>
          <t>M-010</t>
        </is>
      </c>
      <c r="J541" s="13" t="inlineStr">
        <is>
          <t>2026-08-22</t>
        </is>
      </c>
      <c r="K541" s="13" t="inlineStr">
        <is>
          <t>2026-09-01</t>
        </is>
      </c>
      <c r="L541" s="13" t="inlineStr">
        <is>
          <t>5</t>
        </is>
      </c>
    </row>
    <row r="542">
      <c r="A542" s="12" t="inlineStr">
        <is>
          <t>SRCH-228</t>
        </is>
      </c>
      <c r="B542" s="12" t="inlineStr">
        <is>
          <t>NSC-SRCH</t>
        </is>
      </c>
      <c r="C542" s="12" t="inlineStr">
        <is>
          <t>SPRINT-SRCH-10</t>
        </is>
      </c>
      <c r="D542" s="12" t="inlineStr">
        <is>
          <t>Story</t>
        </is>
      </c>
      <c r="E542" s="12" t="inlineStr">
        <is>
          <t>Query syntax sanitization to prevent index injection - Phase 19</t>
        </is>
      </c>
      <c r="F542" s="12" t="inlineStr">
        <is>
          <t>To Do</t>
        </is>
      </c>
      <c r="G542" s="12" t="inlineStr">
        <is>
          <t>High</t>
        </is>
      </c>
      <c r="H542" s="12" t="inlineStr">
        <is>
          <t>M-058</t>
        </is>
      </c>
      <c r="I542" s="12" t="inlineStr">
        <is>
          <t>M-002</t>
        </is>
      </c>
      <c r="J542" s="12" t="inlineStr">
        <is>
          <t>2026-08-23</t>
        </is>
      </c>
      <c r="K542" s="12" t="inlineStr">
        <is>
          <t>2026-10-23</t>
        </is>
      </c>
      <c r="L542" s="12" t="inlineStr">
        <is>
          <t>8</t>
        </is>
      </c>
    </row>
    <row r="543">
      <c r="A543" s="13" t="inlineStr">
        <is>
          <t>SRCH-229</t>
        </is>
      </c>
      <c r="B543" s="13" t="inlineStr">
        <is>
          <t>NSC-SRCH</t>
        </is>
      </c>
      <c r="C543" s="13" t="inlineStr">
        <is>
          <t>SPRINT-SRCH-10</t>
        </is>
      </c>
      <c r="D543" s="13" t="inlineStr">
        <is>
          <t>Story</t>
        </is>
      </c>
      <c r="E543" s="13" t="inlineStr">
        <is>
          <t>Relevance ranking model for exact merchant SKU queries - Phase 20</t>
        </is>
      </c>
      <c r="F543" s="13" t="inlineStr">
        <is>
          <t>In Progress</t>
        </is>
      </c>
      <c r="G543" s="13" t="inlineStr">
        <is>
          <t>Highest</t>
        </is>
      </c>
      <c r="H543" s="13" t="inlineStr">
        <is>
          <t>M-002</t>
        </is>
      </c>
      <c r="I543" s="13" t="inlineStr">
        <is>
          <t>M-010</t>
        </is>
      </c>
      <c r="J543" s="13" t="inlineStr">
        <is>
          <t>2026-08-24</t>
        </is>
      </c>
      <c r="K543" s="13" t="inlineStr">
        <is>
          <t>2026-10-24</t>
        </is>
      </c>
      <c r="L543" s="13" t="inlineStr">
        <is>
          <t>1</t>
        </is>
      </c>
    </row>
    <row r="544">
      <c r="A544" s="12" t="inlineStr">
        <is>
          <t>SRCH-230</t>
        </is>
      </c>
      <c r="B544" s="12" t="inlineStr">
        <is>
          <t>NSC-SRCH</t>
        </is>
      </c>
      <c r="C544" s="12" t="inlineStr">
        <is>
          <t>SPRINT-SRCH-10</t>
        </is>
      </c>
      <c r="D544" s="12" t="inlineStr">
        <is>
          <t>Story</t>
        </is>
      </c>
      <c r="E544" s="12" t="inlineStr">
        <is>
          <t>Merchant-scoped synonym dictionary management API - Phase 20</t>
        </is>
      </c>
      <c r="F544" s="12" t="inlineStr">
        <is>
          <t>Done</t>
        </is>
      </c>
      <c r="G544" s="12" t="inlineStr">
        <is>
          <t>Medium</t>
        </is>
      </c>
      <c r="H544" s="12" t="inlineStr">
        <is>
          <t>M-010</t>
        </is>
      </c>
      <c r="I544" s="12" t="inlineStr">
        <is>
          <t>M-002</t>
        </is>
      </c>
      <c r="J544" s="12" t="inlineStr">
        <is>
          <t>2026-08-24</t>
        </is>
      </c>
      <c r="K544" s="12" t="inlineStr">
        <is>
          <t>2026-09-06</t>
        </is>
      </c>
      <c r="L544" s="12" t="inlineStr">
        <is>
          <t>2</t>
        </is>
      </c>
    </row>
    <row r="545">
      <c r="A545" s="13" t="inlineStr">
        <is>
          <t>SRCH-231</t>
        </is>
      </c>
      <c r="B545" s="13" t="inlineStr">
        <is>
          <t>NSC-SRCH</t>
        </is>
      </c>
      <c r="C545" s="13" t="inlineStr">
        <is>
          <t>SPRINT-SRCH-10</t>
        </is>
      </c>
      <c r="D545" s="13" t="inlineStr">
        <is>
          <t>Task</t>
        </is>
      </c>
      <c r="E545" s="13" t="inlineStr">
        <is>
          <t>Facet aggregation counts after multi-select filtering - Phase 20</t>
        </is>
      </c>
      <c r="F545" s="13" t="inlineStr">
        <is>
          <t>Done</t>
        </is>
      </c>
      <c r="G545" s="13" t="inlineStr">
        <is>
          <t>Medium</t>
        </is>
      </c>
      <c r="H545" s="13" t="inlineStr">
        <is>
          <t>M-011</t>
        </is>
      </c>
      <c r="I545" s="13" t="inlineStr">
        <is>
          <t>M-010</t>
        </is>
      </c>
      <c r="J545" s="13" t="inlineStr">
        <is>
          <t>2026-08-25</t>
        </is>
      </c>
      <c r="K545" s="13" t="inlineStr">
        <is>
          <t>2026-09-08</t>
        </is>
      </c>
      <c r="L545" s="13" t="inlineStr">
        <is>
          <t>3</t>
        </is>
      </c>
    </row>
    <row r="546">
      <c r="A546" s="12" t="inlineStr">
        <is>
          <t>SRCH-232</t>
        </is>
      </c>
      <c r="B546" s="12" t="inlineStr">
        <is>
          <t>NSC-SRCH</t>
        </is>
      </c>
      <c r="C546" s="12" t="inlineStr">
        <is>
          <t>SPRINT-SRCH-10</t>
        </is>
      </c>
      <c r="D546" s="12" t="inlineStr">
        <is>
          <t>Epic</t>
        </is>
      </c>
      <c r="E546" s="12" t="inlineStr">
        <is>
          <t>P95 search latency telemetry and load optimization - Phase 20</t>
        </is>
      </c>
      <c r="F546" s="12" t="inlineStr">
        <is>
          <t>Blocked</t>
        </is>
      </c>
      <c r="G546" s="12" t="inlineStr">
        <is>
          <t>Medium</t>
        </is>
      </c>
      <c r="H546" s="12" t="inlineStr">
        <is>
          <t>M-004</t>
        </is>
      </c>
      <c r="I546" s="12" t="inlineStr">
        <is>
          <t>M-002</t>
        </is>
      </c>
      <c r="J546" s="12" t="inlineStr">
        <is>
          <t>2026-08-25</t>
        </is>
      </c>
      <c r="K546" s="12" t="inlineStr">
        <is>
          <t>2026-10-11</t>
        </is>
      </c>
      <c r="L546" s="12" t="inlineStr">
        <is>
          <t>5</t>
        </is>
      </c>
    </row>
    <row r="547">
      <c r="A547" s="13" t="inlineStr">
        <is>
          <t>SRCH-233</t>
        </is>
      </c>
      <c r="B547" s="13" t="inlineStr">
        <is>
          <t>NSC-SRCH</t>
        </is>
      </c>
      <c r="C547" s="13" t="inlineStr">
        <is>
          <t>SPRINT-SRCH-10</t>
        </is>
      </c>
      <c r="D547" s="13" t="inlineStr">
        <is>
          <t>Bug</t>
        </is>
      </c>
      <c r="E547" s="13" t="inlineStr">
        <is>
          <t>Zero-result fallback recommendations for misspelled queries - Phase 20</t>
        </is>
      </c>
      <c r="F547" s="13" t="inlineStr">
        <is>
          <t>In Review</t>
        </is>
      </c>
      <c r="G547" s="13" t="inlineStr">
        <is>
          <t>High</t>
        </is>
      </c>
      <c r="H547" s="13" t="inlineStr">
        <is>
          <t>M-021</t>
        </is>
      </c>
      <c r="I547" s="13" t="inlineStr">
        <is>
          <t>M-010</t>
        </is>
      </c>
      <c r="J547" s="13" t="inlineStr">
        <is>
          <t>2026-08-26</t>
        </is>
      </c>
      <c r="K547" s="13" t="inlineStr">
        <is>
          <t>2026-10-28</t>
        </is>
      </c>
      <c r="L547" s="13" t="inlineStr">
        <is>
          <t>8</t>
        </is>
      </c>
    </row>
    <row r="548">
      <c r="A548" s="12" t="inlineStr">
        <is>
          <t>SRCH-234</t>
        </is>
      </c>
      <c r="B548" s="12" t="inlineStr">
        <is>
          <t>NSC-SRCH</t>
        </is>
      </c>
      <c r="C548" s="12" t="inlineStr">
        <is>
          <t>SPRINT-SRCH-10</t>
        </is>
      </c>
      <c r="D548" s="12" t="inlineStr">
        <is>
          <t>Bug</t>
        </is>
      </c>
      <c r="E548" s="12" t="inlineStr">
        <is>
          <t>Locale-aware tokenization and character folding rules - Phase 20</t>
        </is>
      </c>
      <c r="F548" s="12" t="inlineStr">
        <is>
          <t>In Progress</t>
        </is>
      </c>
      <c r="G548" s="12" t="inlineStr">
        <is>
          <t>Low</t>
        </is>
      </c>
      <c r="H548" s="12" t="inlineStr">
        <is>
          <t>M-022</t>
        </is>
      </c>
      <c r="I548" s="12" t="inlineStr">
        <is>
          <t>M-002</t>
        </is>
      </c>
      <c r="J548" s="12" t="inlineStr">
        <is>
          <t>2026-08-26</t>
        </is>
      </c>
      <c r="K548" s="12" t="inlineStr">
        <is>
          <t>2026-10-29</t>
        </is>
      </c>
      <c r="L548" s="12" t="inlineStr">
        <is>
          <t>1</t>
        </is>
      </c>
    </row>
    <row r="549">
      <c r="A549" s="13" t="inlineStr">
        <is>
          <t>SRCH-235</t>
        </is>
      </c>
      <c r="B549" s="13" t="inlineStr">
        <is>
          <t>NSC-SRCH</t>
        </is>
      </c>
      <c r="C549" s="13" t="inlineStr">
        <is>
          <t>SPRINT-SRCH-10</t>
        </is>
      </c>
      <c r="D549" s="13" t="inlineStr">
        <is>
          <t>Story</t>
        </is>
      </c>
      <c r="E549" s="13" t="inlineStr">
        <is>
          <t>Tenant-isolated Elasticsearch index aliases configuration - Phase 20</t>
        </is>
      </c>
      <c r="F549" s="13" t="inlineStr">
        <is>
          <t>Done</t>
        </is>
      </c>
      <c r="G549" s="13" t="inlineStr">
        <is>
          <t>High</t>
        </is>
      </c>
      <c r="H549" s="13" t="inlineStr">
        <is>
          <t>M-058</t>
        </is>
      </c>
      <c r="I549" s="13" t="inlineStr">
        <is>
          <t>M-010</t>
        </is>
      </c>
      <c r="J549" s="13" t="inlineStr">
        <is>
          <t>2026-08-27</t>
        </is>
      </c>
      <c r="K549" s="13" t="inlineStr">
        <is>
          <t>2026-09-14</t>
        </is>
      </c>
      <c r="L549" s="13" t="inlineStr">
        <is>
          <t>2</t>
        </is>
      </c>
    </row>
    <row r="550">
      <c r="A550" s="12" t="inlineStr">
        <is>
          <t>SRCH-236</t>
        </is>
      </c>
      <c r="B550" s="12" t="inlineStr">
        <is>
          <t>NSC-SRCH</t>
        </is>
      </c>
      <c r="C550" s="12" t="inlineStr">
        <is>
          <t>SPRINT-SRCH-10</t>
        </is>
      </c>
      <c r="D550" s="12" t="inlineStr">
        <is>
          <t>Story</t>
        </is>
      </c>
      <c r="E550" s="12" t="inlineStr">
        <is>
          <t>Phrase matching boosts for high-converting product categories - Phase 20</t>
        </is>
      </c>
      <c r="F550" s="12" t="inlineStr">
        <is>
          <t>Done</t>
        </is>
      </c>
      <c r="G550" s="12" t="inlineStr">
        <is>
          <t>High</t>
        </is>
      </c>
      <c r="H550" s="12" t="inlineStr">
        <is>
          <t>M-002</t>
        </is>
      </c>
      <c r="I550" s="12" t="inlineStr">
        <is>
          <t>M-002</t>
        </is>
      </c>
      <c r="J550" s="12" t="inlineStr">
        <is>
          <t>2026-08-28</t>
        </is>
      </c>
      <c r="K550" s="12" t="inlineStr">
        <is>
          <t>2026-09-16</t>
        </is>
      </c>
      <c r="L550" s="12" t="inlineStr">
        <is>
          <t>3</t>
        </is>
      </c>
    </row>
    <row r="551">
      <c r="A551" s="13" t="inlineStr">
        <is>
          <t>SRCH-237</t>
        </is>
      </c>
      <c r="B551" s="13" t="inlineStr">
        <is>
          <t>NSC-SRCH</t>
        </is>
      </c>
      <c r="C551" s="13" t="inlineStr">
        <is>
          <t>SPRINT-SRCH-10</t>
        </is>
      </c>
      <c r="D551" s="13" t="inlineStr">
        <is>
          <t>Story</t>
        </is>
      </c>
      <c r="E551" s="13" t="inlineStr">
        <is>
          <t>Telemetry for zero-click and low-confidence search queries - Phase 20</t>
        </is>
      </c>
      <c r="F551" s="13" t="inlineStr">
        <is>
          <t>To Do</t>
        </is>
      </c>
      <c r="G551" s="13" t="inlineStr">
        <is>
          <t>Highest</t>
        </is>
      </c>
      <c r="H551" s="13" t="inlineStr">
        <is>
          <t>M-010</t>
        </is>
      </c>
      <c r="I551" s="13" t="inlineStr">
        <is>
          <t>M-010</t>
        </is>
      </c>
      <c r="J551" s="13" t="inlineStr">
        <is>
          <t>2026-08-28</t>
        </is>
      </c>
      <c r="K551" s="13" t="inlineStr">
        <is>
          <t>2026-11-01</t>
        </is>
      </c>
      <c r="L551" s="13" t="inlineStr">
        <is>
          <t>5</t>
        </is>
      </c>
    </row>
    <row r="552">
      <c r="A552" s="12" t="inlineStr">
        <is>
          <t>SRCH-238</t>
        </is>
      </c>
      <c r="B552" s="12" t="inlineStr">
        <is>
          <t>NSC-SRCH</t>
        </is>
      </c>
      <c r="C552" s="12" t="inlineStr">
        <is>
          <t>SPRINT-SRCH-10</t>
        </is>
      </c>
      <c r="D552" s="12" t="inlineStr">
        <is>
          <t>Story</t>
        </is>
      </c>
      <c r="E552" s="12" t="inlineStr">
        <is>
          <t>Synonym deletion and rebuild cache invalidation workflow - Phase 20</t>
        </is>
      </c>
      <c r="F552" s="12" t="inlineStr">
        <is>
          <t>In Progress</t>
        </is>
      </c>
      <c r="G552" s="12" t="inlineStr">
        <is>
          <t>Medium</t>
        </is>
      </c>
      <c r="H552" s="12" t="inlineStr">
        <is>
          <t>M-011</t>
        </is>
      </c>
      <c r="I552" s="12" t="inlineStr">
        <is>
          <t>M-002</t>
        </is>
      </c>
      <c r="J552" s="12" t="inlineStr">
        <is>
          <t>2026-08-29</t>
        </is>
      </c>
      <c r="K552" s="12" t="inlineStr">
        <is>
          <t>2026-10-08</t>
        </is>
      </c>
      <c r="L552" s="12" t="inlineStr">
        <is>
          <t>8</t>
        </is>
      </c>
    </row>
    <row r="553">
      <c r="A553" s="13" t="inlineStr">
        <is>
          <t>SRCH-239</t>
        </is>
      </c>
      <c r="B553" s="13" t="inlineStr">
        <is>
          <t>NSC-SRCH</t>
        </is>
      </c>
      <c r="C553" s="13" t="inlineStr">
        <is>
          <t>SPRINT-SRCH-10</t>
        </is>
      </c>
      <c r="D553" s="13" t="inlineStr">
        <is>
          <t>Task</t>
        </is>
      </c>
      <c r="E553" s="13" t="inlineStr">
        <is>
          <t>Product search indexing throughput during bulk imports - Phase 20</t>
        </is>
      </c>
      <c r="F553" s="13" t="inlineStr">
        <is>
          <t>Done</t>
        </is>
      </c>
      <c r="G553" s="13" t="inlineStr">
        <is>
          <t>Medium</t>
        </is>
      </c>
      <c r="H553" s="13" t="inlineStr">
        <is>
          <t>M-004</t>
        </is>
      </c>
      <c r="I553" s="13" t="inlineStr">
        <is>
          <t>M-010</t>
        </is>
      </c>
      <c r="J553" s="13" t="inlineStr">
        <is>
          <t>2026-08-29</t>
        </is>
      </c>
      <c r="K553" s="13" t="inlineStr">
        <is>
          <t>2026-09-20</t>
        </is>
      </c>
      <c r="L553" s="13" t="inlineStr">
        <is>
          <t>1</t>
        </is>
      </c>
    </row>
    <row r="554">
      <c r="A554" s="12" t="inlineStr">
        <is>
          <t>SRCH-240</t>
        </is>
      </c>
      <c r="B554" s="12" t="inlineStr">
        <is>
          <t>NSC-SRCH</t>
        </is>
      </c>
      <c r="C554" s="12" t="inlineStr">
        <is>
          <t>SPRINT-SRCH-10</t>
        </is>
      </c>
      <c r="D554" s="12" t="inlineStr">
        <is>
          <t>Epic</t>
        </is>
      </c>
      <c r="E554" s="12" t="inlineStr">
        <is>
          <t>Query syntax sanitization to prevent index injection - Phase 20</t>
        </is>
      </c>
      <c r="F554" s="12" t="inlineStr">
        <is>
          <t>Done</t>
        </is>
      </c>
      <c r="G554" s="12" t="inlineStr">
        <is>
          <t>Medium</t>
        </is>
      </c>
      <c r="H554" s="12" t="inlineStr">
        <is>
          <t>M-021</t>
        </is>
      </c>
      <c r="I554" s="12" t="inlineStr">
        <is>
          <t>M-002</t>
        </is>
      </c>
      <c r="J554" s="12" t="inlineStr">
        <is>
          <t>2026-08-30</t>
        </is>
      </c>
      <c r="K554" s="12" t="inlineStr">
        <is>
          <t>2026-09-07</t>
        </is>
      </c>
      <c r="L554" s="12" t="inlineStr">
        <is>
          <t>2</t>
        </is>
      </c>
    </row>
    <row r="555">
      <c r="A555" s="13" t="inlineStr">
        <is>
          <t>SRCH-241</t>
        </is>
      </c>
      <c r="B555" s="13" t="inlineStr">
        <is>
          <t>NSC-SRCH</t>
        </is>
      </c>
      <c r="C555" s="13" t="inlineStr">
        <is>
          <t>SPRINT-SRCH-10</t>
        </is>
      </c>
      <c r="D555" s="13" t="inlineStr">
        <is>
          <t>Bug</t>
        </is>
      </c>
      <c r="E555" s="13" t="inlineStr">
        <is>
          <t>Relevance ranking model for exact merchant SKU queries - Phase 21</t>
        </is>
      </c>
      <c r="F555" s="13" t="inlineStr">
        <is>
          <t>Blocked</t>
        </is>
      </c>
      <c r="G555" s="13" t="inlineStr">
        <is>
          <t>High</t>
        </is>
      </c>
      <c r="H555" s="13" t="inlineStr">
        <is>
          <t>M-022</t>
        </is>
      </c>
      <c r="I555" s="13" t="inlineStr">
        <is>
          <t>M-010</t>
        </is>
      </c>
      <c r="J555" s="13" t="inlineStr">
        <is>
          <t>2026-08-30</t>
        </is>
      </c>
      <c r="K555" s="13" t="inlineStr">
        <is>
          <t>2026-10-17</t>
        </is>
      </c>
      <c r="L555" s="13" t="inlineStr">
        <is>
          <t>3</t>
        </is>
      </c>
    </row>
    <row r="556">
      <c r="A556" s="12" t="inlineStr">
        <is>
          <t>SRCH-242</t>
        </is>
      </c>
      <c r="B556" s="12" t="inlineStr">
        <is>
          <t>NSC-SRCH</t>
        </is>
      </c>
      <c r="C556" s="12" t="inlineStr">
        <is>
          <t>SPRINT-SRCH-10</t>
        </is>
      </c>
      <c r="D556" s="12" t="inlineStr">
        <is>
          <t>Bug</t>
        </is>
      </c>
      <c r="E556" s="12" t="inlineStr">
        <is>
          <t>Merchant-scoped synonym dictionary management API - Phase 21</t>
        </is>
      </c>
      <c r="F556" s="12" t="inlineStr">
        <is>
          <t>In Review</t>
        </is>
      </c>
      <c r="G556" s="12" t="inlineStr">
        <is>
          <t>Low</t>
        </is>
      </c>
      <c r="H556" s="12" t="inlineStr">
        <is>
          <t>M-058</t>
        </is>
      </c>
      <c r="I556" s="12" t="inlineStr">
        <is>
          <t>M-002</t>
        </is>
      </c>
      <c r="J556" s="12" t="inlineStr">
        <is>
          <t>2026-08-31</t>
        </is>
      </c>
      <c r="K556" s="12" t="inlineStr">
        <is>
          <t>2026-10-17</t>
        </is>
      </c>
      <c r="L556" s="12" t="inlineStr">
        <is>
          <t>5</t>
        </is>
      </c>
    </row>
    <row r="557">
      <c r="A557" s="13" t="inlineStr">
        <is>
          <t>SRCH-243</t>
        </is>
      </c>
      <c r="B557" s="13" t="inlineStr">
        <is>
          <t>NSC-SRCH</t>
        </is>
      </c>
      <c r="C557" s="13" t="inlineStr">
        <is>
          <t>SPRINT-SRCH-10</t>
        </is>
      </c>
      <c r="D557" s="13" t="inlineStr">
        <is>
          <t>Story</t>
        </is>
      </c>
      <c r="E557" s="13" t="inlineStr">
        <is>
          <t>Facet aggregation counts after multi-select filtering - Phase 21</t>
        </is>
      </c>
      <c r="F557" s="13" t="inlineStr">
        <is>
          <t>In Progress</t>
        </is>
      </c>
      <c r="G557" s="13" t="inlineStr">
        <is>
          <t>High</t>
        </is>
      </c>
      <c r="H557" s="13" t="inlineStr">
        <is>
          <t>M-002</t>
        </is>
      </c>
      <c r="I557" s="13" t="inlineStr">
        <is>
          <t>M-010</t>
        </is>
      </c>
      <c r="J557" s="13" t="inlineStr">
        <is>
          <t>2026-08-31</t>
        </is>
      </c>
      <c r="K557" s="13" t="inlineStr">
        <is>
          <t>2026-10-18</t>
        </is>
      </c>
      <c r="L557" s="13" t="inlineStr">
        <is>
          <t>8</t>
        </is>
      </c>
    </row>
    <row r="558">
      <c r="A558" s="12" t="inlineStr">
        <is>
          <t>SRCH-244</t>
        </is>
      </c>
      <c r="B558" s="12" t="inlineStr">
        <is>
          <t>NSC-SRCH</t>
        </is>
      </c>
      <c r="C558" s="12" t="inlineStr">
        <is>
          <t>SPRINT-SRCH-11</t>
        </is>
      </c>
      <c r="D558" s="12" t="inlineStr">
        <is>
          <t>Story</t>
        </is>
      </c>
      <c r="E558" s="12" t="inlineStr">
        <is>
          <t>P95 search latency telemetry and load optimization - Phase 21</t>
        </is>
      </c>
      <c r="F558" s="12" t="inlineStr">
        <is>
          <t>Done</t>
        </is>
      </c>
      <c r="G558" s="12" t="inlineStr">
        <is>
          <t>High</t>
        </is>
      </c>
      <c r="H558" s="12" t="inlineStr">
        <is>
          <t>M-010</t>
        </is>
      </c>
      <c r="I558" s="12" t="inlineStr">
        <is>
          <t>M-002</t>
        </is>
      </c>
      <c r="J558" s="12" t="inlineStr">
        <is>
          <t>2026-09-01</t>
        </is>
      </c>
      <c r="K558" s="12" t="inlineStr">
        <is>
          <t>2026-09-13</t>
        </is>
      </c>
      <c r="L558" s="12" t="inlineStr">
        <is>
          <t>1</t>
        </is>
      </c>
    </row>
    <row r="559">
      <c r="A559" s="13" t="inlineStr">
        <is>
          <t>SRCH-245</t>
        </is>
      </c>
      <c r="B559" s="13" t="inlineStr">
        <is>
          <t>NSC-SRCH</t>
        </is>
      </c>
      <c r="C559" s="13" t="inlineStr">
        <is>
          <t>SPRINT-SRCH-11</t>
        </is>
      </c>
      <c r="D559" s="13" t="inlineStr">
        <is>
          <t>Story</t>
        </is>
      </c>
      <c r="E559" s="13" t="inlineStr">
        <is>
          <t>Zero-result fallback recommendations for misspelled queries - Phase 21</t>
        </is>
      </c>
      <c r="F559" s="13" t="inlineStr">
        <is>
          <t>Done</t>
        </is>
      </c>
      <c r="G559" s="13" t="inlineStr">
        <is>
          <t>Highest</t>
        </is>
      </c>
      <c r="H559" s="13" t="inlineStr">
        <is>
          <t>M-011</t>
        </is>
      </c>
      <c r="I559" s="13" t="inlineStr">
        <is>
          <t>M-010</t>
        </is>
      </c>
      <c r="J559" s="13" t="inlineStr">
        <is>
          <t>2026-09-02</t>
        </is>
      </c>
      <c r="K559" s="13" t="inlineStr">
        <is>
          <t>2026-09-15</t>
        </is>
      </c>
      <c r="L559" s="13" t="inlineStr">
        <is>
          <t>2</t>
        </is>
      </c>
    </row>
    <row r="560">
      <c r="A560" s="12" t="inlineStr">
        <is>
          <t>SRCH-246</t>
        </is>
      </c>
      <c r="B560" s="12" t="inlineStr">
        <is>
          <t>NSC-SRCH</t>
        </is>
      </c>
      <c r="C560" s="12" t="inlineStr">
        <is>
          <t>SPRINT-SRCH-11</t>
        </is>
      </c>
      <c r="D560" s="12" t="inlineStr">
        <is>
          <t>Story</t>
        </is>
      </c>
      <c r="E560" s="12" t="inlineStr">
        <is>
          <t>Locale-aware tokenization and character folding rules - Phase 21</t>
        </is>
      </c>
      <c r="F560" s="12" t="inlineStr">
        <is>
          <t>To Do</t>
        </is>
      </c>
      <c r="G560" s="12" t="inlineStr">
        <is>
          <t>Medium</t>
        </is>
      </c>
      <c r="H560" s="12" t="inlineStr">
        <is>
          <t>M-004</t>
        </is>
      </c>
      <c r="I560" s="12" t="inlineStr">
        <is>
          <t>M-002</t>
        </is>
      </c>
      <c r="J560" s="12" t="inlineStr">
        <is>
          <t>2026-09-02</t>
        </is>
      </c>
      <c r="K560" s="12" t="inlineStr">
        <is>
          <t>2026-10-21</t>
        </is>
      </c>
      <c r="L560" s="12" t="inlineStr">
        <is>
          <t>3</t>
        </is>
      </c>
    </row>
    <row r="561">
      <c r="A561" s="13" t="inlineStr">
        <is>
          <t>SRCH-247</t>
        </is>
      </c>
      <c r="B561" s="13" t="inlineStr">
        <is>
          <t>NSC-SRCH</t>
        </is>
      </c>
      <c r="C561" s="13" t="inlineStr">
        <is>
          <t>SPRINT-SRCH-11</t>
        </is>
      </c>
      <c r="D561" s="13" t="inlineStr">
        <is>
          <t>Task</t>
        </is>
      </c>
      <c r="E561" s="13" t="inlineStr">
        <is>
          <t>Tenant-isolated Elasticsearch index aliases configuration - Phase 21</t>
        </is>
      </c>
      <c r="F561" s="13" t="inlineStr">
        <is>
          <t>In Progress</t>
        </is>
      </c>
      <c r="G561" s="13" t="inlineStr">
        <is>
          <t>Medium</t>
        </is>
      </c>
      <c r="H561" s="13" t="inlineStr">
        <is>
          <t>M-021</t>
        </is>
      </c>
      <c r="I561" s="13" t="inlineStr">
        <is>
          <t>M-010</t>
        </is>
      </c>
      <c r="J561" s="13" t="inlineStr">
        <is>
          <t>2026-09-03</t>
        </is>
      </c>
      <c r="K561" s="13" t="inlineStr">
        <is>
          <t>2026-10-22</t>
        </is>
      </c>
      <c r="L561" s="13" t="inlineStr">
        <is>
          <t>5</t>
        </is>
      </c>
    </row>
    <row r="562">
      <c r="A562" s="12" t="inlineStr">
        <is>
          <t>SRCH-248</t>
        </is>
      </c>
      <c r="B562" s="12" t="inlineStr">
        <is>
          <t>NSC-SRCH</t>
        </is>
      </c>
      <c r="C562" s="12" t="inlineStr">
        <is>
          <t>SPRINT-SRCH-11</t>
        </is>
      </c>
      <c r="D562" s="12" t="inlineStr">
        <is>
          <t>Epic</t>
        </is>
      </c>
      <c r="E562" s="12" t="inlineStr">
        <is>
          <t>Phrase matching boosts for high-converting product categories - Phase 21</t>
        </is>
      </c>
      <c r="F562" s="12" t="inlineStr">
        <is>
          <t>Done</t>
        </is>
      </c>
      <c r="G562" s="12" t="inlineStr">
        <is>
          <t>Medium</t>
        </is>
      </c>
      <c r="H562" s="12" t="inlineStr">
        <is>
          <t>M-022</t>
        </is>
      </c>
      <c r="I562" s="12" t="inlineStr">
        <is>
          <t>M-002</t>
        </is>
      </c>
      <c r="J562" s="12" t="inlineStr">
        <is>
          <t>2026-09-03</t>
        </is>
      </c>
      <c r="K562" s="12" t="inlineStr">
        <is>
          <t>2026-09-19</t>
        </is>
      </c>
      <c r="L562" s="12" t="inlineStr">
        <is>
          <t>8</t>
        </is>
      </c>
    </row>
    <row r="563">
      <c r="A563" s="13" t="inlineStr">
        <is>
          <t>SRCH-249</t>
        </is>
      </c>
      <c r="B563" s="13" t="inlineStr">
        <is>
          <t>NSC-SRCH</t>
        </is>
      </c>
      <c r="C563" s="13" t="inlineStr">
        <is>
          <t>SPRINT-SRCH-11</t>
        </is>
      </c>
      <c r="D563" s="13" t="inlineStr">
        <is>
          <t>Bug</t>
        </is>
      </c>
      <c r="E563" s="13" t="inlineStr">
        <is>
          <t>Telemetry for zero-click and low-confidence search queries - Phase 21</t>
        </is>
      </c>
      <c r="F563" s="13" t="inlineStr">
        <is>
          <t>Done</t>
        </is>
      </c>
      <c r="G563" s="13" t="inlineStr">
        <is>
          <t>High</t>
        </is>
      </c>
      <c r="H563" s="13" t="inlineStr">
        <is>
          <t>M-058</t>
        </is>
      </c>
      <c r="I563" s="13" t="inlineStr">
        <is>
          <t>M-010</t>
        </is>
      </c>
      <c r="J563" s="13" t="inlineStr">
        <is>
          <t>2026-09-04</t>
        </is>
      </c>
      <c r="K563" s="13" t="inlineStr">
        <is>
          <t>2026-09-21</t>
        </is>
      </c>
      <c r="L563" s="13" t="inlineStr">
        <is>
          <t>1</t>
        </is>
      </c>
    </row>
    <row r="564">
      <c r="A564" s="12" t="inlineStr">
        <is>
          <t>SRCH-250</t>
        </is>
      </c>
      <c r="B564" s="12" t="inlineStr">
        <is>
          <t>NSC-SRCH</t>
        </is>
      </c>
      <c r="C564" s="12" t="inlineStr">
        <is>
          <t>SPRINT-SRCH-11</t>
        </is>
      </c>
      <c r="D564" s="12" t="inlineStr">
        <is>
          <t>Bug</t>
        </is>
      </c>
      <c r="E564" s="12" t="inlineStr">
        <is>
          <t>Synonym deletion and rebuild cache invalidation workflow - Phase 21</t>
        </is>
      </c>
      <c r="F564" s="12" t="inlineStr">
        <is>
          <t>Blocked</t>
        </is>
      </c>
      <c r="G564" s="12" t="inlineStr">
        <is>
          <t>Low</t>
        </is>
      </c>
      <c r="H564" s="12" t="inlineStr">
        <is>
          <t>M-002</t>
        </is>
      </c>
      <c r="I564" s="12" t="inlineStr">
        <is>
          <t>M-002</t>
        </is>
      </c>
      <c r="J564" s="12" t="inlineStr">
        <is>
          <t>2026-09-04</t>
        </is>
      </c>
      <c r="K564" s="12" t="inlineStr">
        <is>
          <t>2026-10-09</t>
        </is>
      </c>
      <c r="L564" s="12" t="inlineStr">
        <is>
          <t>2</t>
        </is>
      </c>
    </row>
    <row r="565">
      <c r="A565" s="13" t="inlineStr">
        <is>
          <t>SRCH-251</t>
        </is>
      </c>
      <c r="B565" s="13" t="inlineStr">
        <is>
          <t>NSC-SRCH</t>
        </is>
      </c>
      <c r="C565" s="13" t="inlineStr">
        <is>
          <t>SPRINT-SRCH-11</t>
        </is>
      </c>
      <c r="D565" s="13" t="inlineStr">
        <is>
          <t>Story</t>
        </is>
      </c>
      <c r="E565" s="13" t="inlineStr">
        <is>
          <t>Product search indexing throughput during bulk imports - Phase 21</t>
        </is>
      </c>
      <c r="F565" s="13" t="inlineStr">
        <is>
          <t>In Review</t>
        </is>
      </c>
      <c r="G565" s="13" t="inlineStr">
        <is>
          <t>High</t>
        </is>
      </c>
      <c r="H565" s="13" t="inlineStr">
        <is>
          <t>M-010</t>
        </is>
      </c>
      <c r="I565" s="13" t="inlineStr">
        <is>
          <t>M-010</t>
        </is>
      </c>
      <c r="J565" s="13" t="inlineStr">
        <is>
          <t>2026-09-05</t>
        </is>
      </c>
      <c r="K565" s="13" t="inlineStr">
        <is>
          <t>2026-10-26</t>
        </is>
      </c>
      <c r="L565" s="13" t="inlineStr">
        <is>
          <t>3</t>
        </is>
      </c>
    </row>
    <row r="566">
      <c r="A566" s="12" t="inlineStr">
        <is>
          <t>SRCH-252</t>
        </is>
      </c>
      <c r="B566" s="12" t="inlineStr">
        <is>
          <t>NSC-SRCH</t>
        </is>
      </c>
      <c r="C566" s="12" t="inlineStr">
        <is>
          <t>SPRINT-SRCH-11</t>
        </is>
      </c>
      <c r="D566" s="12" t="inlineStr">
        <is>
          <t>Story</t>
        </is>
      </c>
      <c r="E566" s="12" t="inlineStr">
        <is>
          <t>Query syntax sanitization to prevent index injection - Phase 21</t>
        </is>
      </c>
      <c r="F566" s="12" t="inlineStr">
        <is>
          <t>In Progress</t>
        </is>
      </c>
      <c r="G566" s="12" t="inlineStr">
        <is>
          <t>High</t>
        </is>
      </c>
      <c r="H566" s="12" t="inlineStr">
        <is>
          <t>M-011</t>
        </is>
      </c>
      <c r="I566" s="12" t="inlineStr">
        <is>
          <t>M-002</t>
        </is>
      </c>
      <c r="J566" s="12" t="inlineStr">
        <is>
          <t>2026-09-06</t>
        </is>
      </c>
      <c r="K566" s="12" t="inlineStr">
        <is>
          <t>2026-10-09</t>
        </is>
      </c>
      <c r="L566" s="12" t="inlineStr">
        <is>
          <t>5</t>
        </is>
      </c>
    </row>
    <row r="567">
      <c r="A567" s="13" t="inlineStr">
        <is>
          <t>SRCH-253</t>
        </is>
      </c>
      <c r="B567" s="13" t="inlineStr">
        <is>
          <t>NSC-SRCH</t>
        </is>
      </c>
      <c r="C567" s="13" t="inlineStr">
        <is>
          <t>SPRINT-SRCH-11</t>
        </is>
      </c>
      <c r="D567" s="13" t="inlineStr">
        <is>
          <t>Story</t>
        </is>
      </c>
      <c r="E567" s="13" t="inlineStr">
        <is>
          <t>Relevance ranking model for exact merchant SKU queries - Phase 22</t>
        </is>
      </c>
      <c r="F567" s="13" t="inlineStr">
        <is>
          <t>Done</t>
        </is>
      </c>
      <c r="G567" s="13" t="inlineStr">
        <is>
          <t>Highest</t>
        </is>
      </c>
      <c r="H567" s="13" t="inlineStr">
        <is>
          <t>M-004</t>
        </is>
      </c>
      <c r="I567" s="13" t="inlineStr">
        <is>
          <t>M-010</t>
        </is>
      </c>
      <c r="J567" s="13" t="inlineStr">
        <is>
          <t>2026-09-06</t>
        </is>
      </c>
      <c r="K567" s="13" t="inlineStr">
        <is>
          <t>2026-09-27</t>
        </is>
      </c>
      <c r="L567" s="13" t="inlineStr">
        <is>
          <t>8</t>
        </is>
      </c>
    </row>
    <row r="568">
      <c r="A568" s="12" t="inlineStr">
        <is>
          <t>SRCH-254</t>
        </is>
      </c>
      <c r="B568" s="12" t="inlineStr">
        <is>
          <t>NSC-SRCH</t>
        </is>
      </c>
      <c r="C568" s="12" t="inlineStr">
        <is>
          <t>SPRINT-SRCH-11</t>
        </is>
      </c>
      <c r="D568" s="12" t="inlineStr">
        <is>
          <t>Story</t>
        </is>
      </c>
      <c r="E568" s="12" t="inlineStr">
        <is>
          <t>Merchant-scoped synonym dictionary management API - Phase 22</t>
        </is>
      </c>
      <c r="F568" s="12" t="inlineStr">
        <is>
          <t>Done</t>
        </is>
      </c>
      <c r="G568" s="12" t="inlineStr">
        <is>
          <t>Medium</t>
        </is>
      </c>
      <c r="H568" s="12" t="inlineStr">
        <is>
          <t>M-021</t>
        </is>
      </c>
      <c r="I568" s="12" t="inlineStr">
        <is>
          <t>M-002</t>
        </is>
      </c>
      <c r="J568" s="12" t="inlineStr">
        <is>
          <t>2026-09-07</t>
        </is>
      </c>
      <c r="K568" s="12" t="inlineStr">
        <is>
          <t>2026-09-29</t>
        </is>
      </c>
      <c r="L568" s="12" t="inlineStr">
        <is>
          <t>1</t>
        </is>
      </c>
    </row>
    <row r="569">
      <c r="A569" s="13" t="inlineStr">
        <is>
          <t>SRCH-255</t>
        </is>
      </c>
      <c r="B569" s="13" t="inlineStr">
        <is>
          <t>NSC-SRCH</t>
        </is>
      </c>
      <c r="C569" s="13" t="inlineStr">
        <is>
          <t>SPRINT-SRCH-11</t>
        </is>
      </c>
      <c r="D569" s="13" t="inlineStr">
        <is>
          <t>Task</t>
        </is>
      </c>
      <c r="E569" s="13" t="inlineStr">
        <is>
          <t>Facet aggregation counts after multi-select filtering - Phase 22</t>
        </is>
      </c>
      <c r="F569" s="13" t="inlineStr">
        <is>
          <t>To Do</t>
        </is>
      </c>
      <c r="G569" s="13" t="inlineStr">
        <is>
          <t>Medium</t>
        </is>
      </c>
      <c r="H569" s="13" t="inlineStr">
        <is>
          <t>M-022</t>
        </is>
      </c>
      <c r="I569" s="13" t="inlineStr">
        <is>
          <t>M-010</t>
        </is>
      </c>
      <c r="J569" s="13" t="inlineStr">
        <is>
          <t>2026-09-07</t>
        </is>
      </c>
      <c r="K569" s="13" t="inlineStr">
        <is>
          <t>2026-10-30</t>
        </is>
      </c>
      <c r="L569" s="13" t="inlineStr">
        <is>
          <t>2</t>
        </is>
      </c>
    </row>
    <row r="570">
      <c r="A570" s="12" t="inlineStr">
        <is>
          <t>SRCH-256</t>
        </is>
      </c>
      <c r="B570" s="12" t="inlineStr">
        <is>
          <t>NSC-SRCH</t>
        </is>
      </c>
      <c r="C570" s="12" t="inlineStr">
        <is>
          <t>SPRINT-SRCH-11</t>
        </is>
      </c>
      <c r="D570" s="12" t="inlineStr">
        <is>
          <t>Epic</t>
        </is>
      </c>
      <c r="E570" s="12" t="inlineStr">
        <is>
          <t>P95 search latency telemetry and load optimization - Phase 22</t>
        </is>
      </c>
      <c r="F570" s="12" t="inlineStr">
        <is>
          <t>In Progress</t>
        </is>
      </c>
      <c r="G570" s="12" t="inlineStr">
        <is>
          <t>Medium</t>
        </is>
      </c>
      <c r="H570" s="12" t="inlineStr">
        <is>
          <t>M-058</t>
        </is>
      </c>
      <c r="I570" s="12" t="inlineStr">
        <is>
          <t>M-002</t>
        </is>
      </c>
      <c r="J570" s="12" t="inlineStr">
        <is>
          <t>2026-09-08</t>
        </is>
      </c>
      <c r="K570" s="12" t="inlineStr">
        <is>
          <t>2026-10-31</t>
        </is>
      </c>
      <c r="L570" s="12" t="inlineStr">
        <is>
          <t>3</t>
        </is>
      </c>
    </row>
    <row r="571">
      <c r="A571" s="13" t="inlineStr">
        <is>
          <t>SRCH-257</t>
        </is>
      </c>
      <c r="B571" s="13" t="inlineStr">
        <is>
          <t>NSC-SRCH</t>
        </is>
      </c>
      <c r="C571" s="13" t="inlineStr">
        <is>
          <t>SPRINT-SRCH-11</t>
        </is>
      </c>
      <c r="D571" s="13" t="inlineStr">
        <is>
          <t>Bug</t>
        </is>
      </c>
      <c r="E571" s="13" t="inlineStr">
        <is>
          <t>Zero-result fallback recommendations for misspelled queries - Phase 22</t>
        </is>
      </c>
      <c r="F571" s="13" t="inlineStr">
        <is>
          <t>Done</t>
        </is>
      </c>
      <c r="G571" s="13" t="inlineStr">
        <is>
          <t>High</t>
        </is>
      </c>
      <c r="H571" s="13" t="inlineStr">
        <is>
          <t>M-002</t>
        </is>
      </c>
      <c r="I571" s="13" t="inlineStr">
        <is>
          <t>M-010</t>
        </is>
      </c>
      <c r="J571" s="13" t="inlineStr">
        <is>
          <t>2026-09-08</t>
        </is>
      </c>
      <c r="K571" s="13" t="inlineStr">
        <is>
          <t>2026-09-18</t>
        </is>
      </c>
      <c r="L571" s="13" t="inlineStr">
        <is>
          <t>5</t>
        </is>
      </c>
    </row>
    <row r="572">
      <c r="A572" s="12" t="inlineStr">
        <is>
          <t>SRCH-258</t>
        </is>
      </c>
      <c r="B572" s="12" t="inlineStr">
        <is>
          <t>NSC-SRCH</t>
        </is>
      </c>
      <c r="C572" s="12" t="inlineStr">
        <is>
          <t>SPRINT-SRCH-11</t>
        </is>
      </c>
      <c r="D572" s="12" t="inlineStr">
        <is>
          <t>Bug</t>
        </is>
      </c>
      <c r="E572" s="12" t="inlineStr">
        <is>
          <t>Locale-aware tokenization and character folding rules - Phase 22</t>
        </is>
      </c>
      <c r="F572" s="12" t="inlineStr">
        <is>
          <t>Done</t>
        </is>
      </c>
      <c r="G572" s="12" t="inlineStr">
        <is>
          <t>Low</t>
        </is>
      </c>
      <c r="H572" s="12" t="inlineStr">
        <is>
          <t>M-010</t>
        </is>
      </c>
      <c r="I572" s="12" t="inlineStr">
        <is>
          <t>M-002</t>
        </is>
      </c>
      <c r="J572" s="12" t="inlineStr">
        <is>
          <t>2026-09-09</t>
        </is>
      </c>
      <c r="K572" s="12" t="inlineStr">
        <is>
          <t>2026-09-20</t>
        </is>
      </c>
      <c r="L572" s="12" t="inlineStr">
        <is>
          <t>8</t>
        </is>
      </c>
    </row>
    <row r="573">
      <c r="A573" s="13" t="inlineStr">
        <is>
          <t>SRCH-259</t>
        </is>
      </c>
      <c r="B573" s="13" t="inlineStr">
        <is>
          <t>NSC-SRCH</t>
        </is>
      </c>
      <c r="C573" s="13" t="inlineStr">
        <is>
          <t>SPRINT-SRCH-11</t>
        </is>
      </c>
      <c r="D573" s="13" t="inlineStr">
        <is>
          <t>Story</t>
        </is>
      </c>
      <c r="E573" s="13" t="inlineStr">
        <is>
          <t>Tenant-isolated Elasticsearch index aliases configuration - Phase 22</t>
        </is>
      </c>
      <c r="F573" s="13" t="inlineStr">
        <is>
          <t>Blocked</t>
        </is>
      </c>
      <c r="G573" s="13" t="inlineStr">
        <is>
          <t>High</t>
        </is>
      </c>
      <c r="H573" s="13" t="inlineStr">
        <is>
          <t>M-011</t>
        </is>
      </c>
      <c r="I573" s="13" t="inlineStr">
        <is>
          <t>M-010</t>
        </is>
      </c>
      <c r="J573" s="13" t="inlineStr">
        <is>
          <t>2026-09-09</t>
        </is>
      </c>
      <c r="K573" s="13" t="inlineStr">
        <is>
          <t>2026-10-21</t>
        </is>
      </c>
      <c r="L573" s="13" t="inlineStr">
        <is>
          <t>1</t>
        </is>
      </c>
    </row>
    <row r="574">
      <c r="A574" s="12" t="inlineStr">
        <is>
          <t>SRCH-260</t>
        </is>
      </c>
      <c r="B574" s="12" t="inlineStr">
        <is>
          <t>NSC-SRCH</t>
        </is>
      </c>
      <c r="C574" s="12" t="inlineStr">
        <is>
          <t>SPRINT-SRCH-11</t>
        </is>
      </c>
      <c r="D574" s="12" t="inlineStr">
        <is>
          <t>Story</t>
        </is>
      </c>
      <c r="E574" s="12" t="inlineStr">
        <is>
          <t>Phrase matching boosts for high-converting product categories - Phase 22</t>
        </is>
      </c>
      <c r="F574" s="12" t="inlineStr">
        <is>
          <t>In Review</t>
        </is>
      </c>
      <c r="G574" s="12" t="inlineStr">
        <is>
          <t>High</t>
        </is>
      </c>
      <c r="H574" s="12" t="inlineStr">
        <is>
          <t>M-004</t>
        </is>
      </c>
      <c r="I574" s="12" t="inlineStr">
        <is>
          <t>M-002</t>
        </is>
      </c>
      <c r="J574" s="12" t="inlineStr">
        <is>
          <t>2026-09-10</t>
        </is>
      </c>
      <c r="K574" s="12" t="inlineStr">
        <is>
          <t>2026-10-15</t>
        </is>
      </c>
      <c r="L574" s="12" t="inlineStr">
        <is>
          <t>2</t>
        </is>
      </c>
    </row>
    <row r="575">
      <c r="A575" s="13" t="inlineStr">
        <is>
          <t>SRCH-261</t>
        </is>
      </c>
      <c r="B575" s="13" t="inlineStr">
        <is>
          <t>NSC-SRCH</t>
        </is>
      </c>
      <c r="C575" s="13" t="inlineStr">
        <is>
          <t>SPRINT-SRCH-11</t>
        </is>
      </c>
      <c r="D575" s="13" t="inlineStr">
        <is>
          <t>Story</t>
        </is>
      </c>
      <c r="E575" s="13" t="inlineStr">
        <is>
          <t>Telemetry for zero-click and low-confidence search queries - Phase 22</t>
        </is>
      </c>
      <c r="F575" s="13" t="inlineStr">
        <is>
          <t>In Progress</t>
        </is>
      </c>
      <c r="G575" s="13" t="inlineStr">
        <is>
          <t>Highest</t>
        </is>
      </c>
      <c r="H575" s="13" t="inlineStr">
        <is>
          <t>M-021</t>
        </is>
      </c>
      <c r="I575" s="13" t="inlineStr">
        <is>
          <t>M-010</t>
        </is>
      </c>
      <c r="J575" s="13" t="inlineStr">
        <is>
          <t>2026-09-11</t>
        </is>
      </c>
      <c r="K575" s="13" t="inlineStr">
        <is>
          <t>2026-10-16</t>
        </is>
      </c>
      <c r="L575" s="13" t="inlineStr">
        <is>
          <t>3</t>
        </is>
      </c>
    </row>
    <row r="576">
      <c r="A576" s="12" t="inlineStr">
        <is>
          <t>SRCH-262</t>
        </is>
      </c>
      <c r="B576" s="12" t="inlineStr">
        <is>
          <t>NSC-SRCH</t>
        </is>
      </c>
      <c r="C576" s="12" t="inlineStr">
        <is>
          <t>SPRINT-SRCH-11</t>
        </is>
      </c>
      <c r="D576" s="12" t="inlineStr">
        <is>
          <t>Story</t>
        </is>
      </c>
      <c r="E576" s="12" t="inlineStr">
        <is>
          <t>Synonym deletion and rebuild cache invalidation workflow - Phase 22</t>
        </is>
      </c>
      <c r="F576" s="12" t="inlineStr">
        <is>
          <t>Done</t>
        </is>
      </c>
      <c r="G576" s="12" t="inlineStr">
        <is>
          <t>Medium</t>
        </is>
      </c>
      <c r="H576" s="12" t="inlineStr">
        <is>
          <t>M-022</t>
        </is>
      </c>
      <c r="I576" s="12" t="inlineStr">
        <is>
          <t>M-002</t>
        </is>
      </c>
      <c r="J576" s="12" t="inlineStr">
        <is>
          <t>2026-09-11</t>
        </is>
      </c>
      <c r="K576" s="12" t="inlineStr">
        <is>
          <t>2026-09-26</t>
        </is>
      </c>
      <c r="L576" s="12" t="inlineStr">
        <is>
          <t>5</t>
        </is>
      </c>
    </row>
    <row r="577">
      <c r="A577" s="13" t="inlineStr">
        <is>
          <t>SRCH-263</t>
        </is>
      </c>
      <c r="B577" s="13" t="inlineStr">
        <is>
          <t>NSC-SRCH</t>
        </is>
      </c>
      <c r="C577" s="13" t="inlineStr">
        <is>
          <t>SPRINT-SRCH-11</t>
        </is>
      </c>
      <c r="D577" s="13" t="inlineStr">
        <is>
          <t>Task</t>
        </is>
      </c>
      <c r="E577" s="13" t="inlineStr">
        <is>
          <t>Product search indexing throughput during bulk imports - Phase 22</t>
        </is>
      </c>
      <c r="F577" s="13" t="inlineStr">
        <is>
          <t>Done</t>
        </is>
      </c>
      <c r="G577" s="13" t="inlineStr">
        <is>
          <t>Medium</t>
        </is>
      </c>
      <c r="H577" s="13" t="inlineStr">
        <is>
          <t>M-058</t>
        </is>
      </c>
      <c r="I577" s="13" t="inlineStr">
        <is>
          <t>M-010</t>
        </is>
      </c>
      <c r="J577" s="13" t="inlineStr">
        <is>
          <t>2026-09-12</t>
        </is>
      </c>
      <c r="K577" s="13" t="inlineStr">
        <is>
          <t>2026-09-28</t>
        </is>
      </c>
      <c r="L577" s="13" t="inlineStr">
        <is>
          <t>8</t>
        </is>
      </c>
    </row>
    <row r="578">
      <c r="A578" s="12" t="inlineStr">
        <is>
          <t>SRCH-264</t>
        </is>
      </c>
      <c r="B578" s="12" t="inlineStr">
        <is>
          <t>NSC-SRCH</t>
        </is>
      </c>
      <c r="C578" s="12" t="inlineStr">
        <is>
          <t>SPRINT-SRCH-11</t>
        </is>
      </c>
      <c r="D578" s="12" t="inlineStr">
        <is>
          <t>Epic</t>
        </is>
      </c>
      <c r="E578" s="12" t="inlineStr">
        <is>
          <t>Query syntax sanitization to prevent index injection - Phase 22</t>
        </is>
      </c>
      <c r="F578" s="12" t="inlineStr">
        <is>
          <t>To Do</t>
        </is>
      </c>
      <c r="G578" s="12" t="inlineStr">
        <is>
          <t>Medium</t>
        </is>
      </c>
      <c r="H578" s="12" t="inlineStr">
        <is>
          <t>M-002</t>
        </is>
      </c>
      <c r="I578" s="12" t="inlineStr">
        <is>
          <t>M-002</t>
        </is>
      </c>
      <c r="J578" s="12" t="inlineStr">
        <is>
          <t>2026-09-12</t>
        </is>
      </c>
      <c r="K578" s="12" t="inlineStr">
        <is>
          <t>2026-10-19</t>
        </is>
      </c>
      <c r="L578" s="12" t="inlineStr">
        <is>
          <t>1</t>
        </is>
      </c>
    </row>
    <row r="579">
      <c r="A579" s="13" t="inlineStr">
        <is>
          <t>SRCH-265</t>
        </is>
      </c>
      <c r="B579" s="13" t="inlineStr">
        <is>
          <t>NSC-SRCH</t>
        </is>
      </c>
      <c r="C579" s="13" t="inlineStr">
        <is>
          <t>SPRINT-SRCH-11</t>
        </is>
      </c>
      <c r="D579" s="13" t="inlineStr">
        <is>
          <t>Bug</t>
        </is>
      </c>
      <c r="E579" s="13" t="inlineStr">
        <is>
          <t>Relevance ranking model for exact merchant SKU queries - Phase 23</t>
        </is>
      </c>
      <c r="F579" s="13" t="inlineStr">
        <is>
          <t>In Progress</t>
        </is>
      </c>
      <c r="G579" s="13" t="inlineStr">
        <is>
          <t>High</t>
        </is>
      </c>
      <c r="H579" s="13" t="inlineStr">
        <is>
          <t>M-010</t>
        </is>
      </c>
      <c r="I579" s="13" t="inlineStr">
        <is>
          <t>M-010</t>
        </is>
      </c>
      <c r="J579" s="13" t="inlineStr">
        <is>
          <t>2026-09-13</t>
        </is>
      </c>
      <c r="K579" s="13" t="inlineStr">
        <is>
          <t>2026-10-20</t>
        </is>
      </c>
      <c r="L579" s="13" t="inlineStr">
        <is>
          <t>2</t>
        </is>
      </c>
    </row>
    <row r="580">
      <c r="A580" s="12" t="inlineStr">
        <is>
          <t>SRCH-266</t>
        </is>
      </c>
      <c r="B580" s="12" t="inlineStr">
        <is>
          <t>NSC-SRCH</t>
        </is>
      </c>
      <c r="C580" s="12" t="inlineStr">
        <is>
          <t>SPRINT-SRCH-11</t>
        </is>
      </c>
      <c r="D580" s="12" t="inlineStr">
        <is>
          <t>Bug</t>
        </is>
      </c>
      <c r="E580" s="12" t="inlineStr">
        <is>
          <t>Merchant-scoped synonym dictionary management API - Phase 23</t>
        </is>
      </c>
      <c r="F580" s="12" t="inlineStr">
        <is>
          <t>Done</t>
        </is>
      </c>
      <c r="G580" s="12" t="inlineStr">
        <is>
          <t>Low</t>
        </is>
      </c>
      <c r="H580" s="12" t="inlineStr">
        <is>
          <t>M-011</t>
        </is>
      </c>
      <c r="I580" s="12" t="inlineStr">
        <is>
          <t>M-002</t>
        </is>
      </c>
      <c r="J580" s="12" t="inlineStr">
        <is>
          <t>2026-09-13</t>
        </is>
      </c>
      <c r="K580" s="12" t="inlineStr">
        <is>
          <t>2026-10-02</t>
        </is>
      </c>
      <c r="L580" s="12" t="inlineStr">
        <is>
          <t>3</t>
        </is>
      </c>
    </row>
    <row r="581">
      <c r="A581" s="13" t="inlineStr">
        <is>
          <t>SRCH-267</t>
        </is>
      </c>
      <c r="B581" s="13" t="inlineStr">
        <is>
          <t>NSC-SRCH</t>
        </is>
      </c>
      <c r="C581" s="13" t="inlineStr">
        <is>
          <t>SPRINT-SRCH-11</t>
        </is>
      </c>
      <c r="D581" s="13" t="inlineStr">
        <is>
          <t>Story</t>
        </is>
      </c>
      <c r="E581" s="13" t="inlineStr">
        <is>
          <t>Facet aggregation counts after multi-select filtering - Phase 23</t>
        </is>
      </c>
      <c r="F581" s="13" t="inlineStr">
        <is>
          <t>Done</t>
        </is>
      </c>
      <c r="G581" s="13" t="inlineStr">
        <is>
          <t>High</t>
        </is>
      </c>
      <c r="H581" s="13" t="inlineStr">
        <is>
          <t>M-004</t>
        </is>
      </c>
      <c r="I581" s="13" t="inlineStr">
        <is>
          <t>M-010</t>
        </is>
      </c>
      <c r="J581" s="13" t="inlineStr">
        <is>
          <t>2026-09-14</t>
        </is>
      </c>
      <c r="K581" s="13" t="inlineStr">
        <is>
          <t>2026-10-04</t>
        </is>
      </c>
      <c r="L581" s="13" t="inlineStr">
        <is>
          <t>5</t>
        </is>
      </c>
    </row>
    <row r="582">
      <c r="A582" s="12" t="inlineStr">
        <is>
          <t>SRCH-268</t>
        </is>
      </c>
      <c r="B582" s="12" t="inlineStr">
        <is>
          <t>NSC-SRCH</t>
        </is>
      </c>
      <c r="C582" s="12" t="inlineStr">
        <is>
          <t>SPRINT-SRCH-12</t>
        </is>
      </c>
      <c r="D582" s="12" t="inlineStr">
        <is>
          <t>Story</t>
        </is>
      </c>
      <c r="E582" s="12" t="inlineStr">
        <is>
          <t>P95 search latency telemetry and load optimization - Phase 23</t>
        </is>
      </c>
      <c r="F582" s="12" t="inlineStr">
        <is>
          <t>Blocked</t>
        </is>
      </c>
      <c r="G582" s="12" t="inlineStr">
        <is>
          <t>High</t>
        </is>
      </c>
      <c r="H582" s="12" t="inlineStr">
        <is>
          <t>M-021</t>
        </is>
      </c>
      <c r="I582" s="12" t="inlineStr">
        <is>
          <t>M-002</t>
        </is>
      </c>
      <c r="J582" s="12" t="inlineStr">
        <is>
          <t>2026-09-15</t>
        </is>
      </c>
      <c r="K582" s="12" t="inlineStr">
        <is>
          <t>2026-10-07</t>
        </is>
      </c>
      <c r="L582" s="12" t="inlineStr">
        <is>
          <t>8</t>
        </is>
      </c>
    </row>
    <row r="583">
      <c r="A583" s="13" t="inlineStr">
        <is>
          <t>SRCH-269</t>
        </is>
      </c>
      <c r="B583" s="13" t="inlineStr">
        <is>
          <t>NSC-SRCH</t>
        </is>
      </c>
      <c r="C583" s="13" t="inlineStr">
        <is>
          <t>SPRINT-SRCH-12</t>
        </is>
      </c>
      <c r="D583" s="13" t="inlineStr">
        <is>
          <t>Story</t>
        </is>
      </c>
      <c r="E583" s="13" t="inlineStr">
        <is>
          <t>Zero-result fallback recommendations for misspelled queries - Phase 23</t>
        </is>
      </c>
      <c r="F583" s="13" t="inlineStr">
        <is>
          <t>In Review</t>
        </is>
      </c>
      <c r="G583" s="13" t="inlineStr">
        <is>
          <t>Highest</t>
        </is>
      </c>
      <c r="H583" s="13" t="inlineStr">
        <is>
          <t>M-022</t>
        </is>
      </c>
      <c r="I583" s="13" t="inlineStr">
        <is>
          <t>M-010</t>
        </is>
      </c>
      <c r="J583" s="13" t="inlineStr">
        <is>
          <t>2026-09-15</t>
        </is>
      </c>
      <c r="K583" s="13" t="inlineStr">
        <is>
          <t>2026-10-24</t>
        </is>
      </c>
      <c r="L583" s="13" t="inlineStr">
        <is>
          <t>1</t>
        </is>
      </c>
    </row>
    <row r="584">
      <c r="A584" s="12" t="inlineStr">
        <is>
          <t>SRCH-270</t>
        </is>
      </c>
      <c r="B584" s="12" t="inlineStr">
        <is>
          <t>NSC-SRCH</t>
        </is>
      </c>
      <c r="C584" s="12" t="inlineStr">
        <is>
          <t>SPRINT-SRCH-12</t>
        </is>
      </c>
      <c r="D584" s="12" t="inlineStr">
        <is>
          <t>Story</t>
        </is>
      </c>
      <c r="E584" s="12" t="inlineStr">
        <is>
          <t>Locale-aware tokenization and character folding rules - Phase 23</t>
        </is>
      </c>
      <c r="F584" s="12" t="inlineStr">
        <is>
          <t>In Progress</t>
        </is>
      </c>
      <c r="G584" s="12" t="inlineStr">
        <is>
          <t>Medium</t>
        </is>
      </c>
      <c r="H584" s="12" t="inlineStr">
        <is>
          <t>M-058</t>
        </is>
      </c>
      <c r="I584" s="12" t="inlineStr">
        <is>
          <t>M-002</t>
        </is>
      </c>
      <c r="J584" s="12" t="inlineStr">
        <is>
          <t>2026-09-16</t>
        </is>
      </c>
      <c r="K584" s="12" t="inlineStr">
        <is>
          <t>2026-10-25</t>
        </is>
      </c>
      <c r="L584" s="12" t="inlineStr">
        <is>
          <t>2</t>
        </is>
      </c>
    </row>
    <row r="585">
      <c r="A585" s="13" t="inlineStr">
        <is>
          <t>SRCH-271</t>
        </is>
      </c>
      <c r="B585" s="13" t="inlineStr">
        <is>
          <t>NSC-SRCH</t>
        </is>
      </c>
      <c r="C585" s="13" t="inlineStr">
        <is>
          <t>SPRINT-SRCH-12</t>
        </is>
      </c>
      <c r="D585" s="13" t="inlineStr">
        <is>
          <t>Task</t>
        </is>
      </c>
      <c r="E585" s="13" t="inlineStr">
        <is>
          <t>Tenant-isolated Elasticsearch index aliases configuration - Phase 23</t>
        </is>
      </c>
      <c r="F585" s="13" t="inlineStr">
        <is>
          <t>Done</t>
        </is>
      </c>
      <c r="G585" s="13" t="inlineStr">
        <is>
          <t>Medium</t>
        </is>
      </c>
      <c r="H585" s="13" t="inlineStr">
        <is>
          <t>M-002</t>
        </is>
      </c>
      <c r="I585" s="13" t="inlineStr">
        <is>
          <t>M-010</t>
        </is>
      </c>
      <c r="J585" s="13" t="inlineStr">
        <is>
          <t>2026-09-16</t>
        </is>
      </c>
      <c r="K585" s="13" t="inlineStr">
        <is>
          <t>2026-09-25</t>
        </is>
      </c>
      <c r="L585" s="13" t="inlineStr">
        <is>
          <t>3</t>
        </is>
      </c>
    </row>
    <row r="586">
      <c r="A586" s="12" t="inlineStr">
        <is>
          <t>SRCH-272</t>
        </is>
      </c>
      <c r="B586" s="12" t="inlineStr">
        <is>
          <t>NSC-SRCH</t>
        </is>
      </c>
      <c r="C586" s="12" t="inlineStr">
        <is>
          <t>SPRINT-SRCH-12</t>
        </is>
      </c>
      <c r="D586" s="12" t="inlineStr">
        <is>
          <t>Epic</t>
        </is>
      </c>
      <c r="E586" s="12" t="inlineStr">
        <is>
          <t>Phrase matching boosts for high-converting product categories - Phase 23</t>
        </is>
      </c>
      <c r="F586" s="12" t="inlineStr">
        <is>
          <t>Done</t>
        </is>
      </c>
      <c r="G586" s="12" t="inlineStr">
        <is>
          <t>Medium</t>
        </is>
      </c>
      <c r="H586" s="12" t="inlineStr">
        <is>
          <t>M-010</t>
        </is>
      </c>
      <c r="I586" s="12" t="inlineStr">
        <is>
          <t>M-002</t>
        </is>
      </c>
      <c r="J586" s="12" t="inlineStr">
        <is>
          <t>2026-09-17</t>
        </is>
      </c>
      <c r="K586" s="12" t="inlineStr">
        <is>
          <t>2026-09-27</t>
        </is>
      </c>
      <c r="L586" s="12" t="inlineStr">
        <is>
          <t>5</t>
        </is>
      </c>
    </row>
    <row r="587">
      <c r="A587" s="13" t="inlineStr">
        <is>
          <t>SRCH-273</t>
        </is>
      </c>
      <c r="B587" s="13" t="inlineStr">
        <is>
          <t>NSC-SRCH</t>
        </is>
      </c>
      <c r="C587" s="13" t="inlineStr">
        <is>
          <t>SPRINT-SRCH-12</t>
        </is>
      </c>
      <c r="D587" s="13" t="inlineStr">
        <is>
          <t>Bug</t>
        </is>
      </c>
      <c r="E587" s="13" t="inlineStr">
        <is>
          <t>Telemetry for zero-click and low-confidence search queries - Phase 23</t>
        </is>
      </c>
      <c r="F587" s="13" t="inlineStr">
        <is>
          <t>To Do</t>
        </is>
      </c>
      <c r="G587" s="13" t="inlineStr">
        <is>
          <t>High</t>
        </is>
      </c>
      <c r="H587" s="13" t="inlineStr">
        <is>
          <t>M-011</t>
        </is>
      </c>
      <c r="I587" s="13" t="inlineStr">
        <is>
          <t>M-010</t>
        </is>
      </c>
      <c r="J587" s="13" t="inlineStr">
        <is>
          <t>2026-09-17</t>
        </is>
      </c>
      <c r="K587" s="13" t="inlineStr">
        <is>
          <t>2026-10-08</t>
        </is>
      </c>
      <c r="L587" s="13" t="inlineStr">
        <is>
          <t>8</t>
        </is>
      </c>
    </row>
    <row r="588">
      <c r="A588" s="12" t="inlineStr">
        <is>
          <t>SRCH-274</t>
        </is>
      </c>
      <c r="B588" s="12" t="inlineStr">
        <is>
          <t>NSC-SRCH</t>
        </is>
      </c>
      <c r="C588" s="12" t="inlineStr">
        <is>
          <t>SPRINT-SRCH-12</t>
        </is>
      </c>
      <c r="D588" s="12" t="inlineStr">
        <is>
          <t>Bug</t>
        </is>
      </c>
      <c r="E588" s="12" t="inlineStr">
        <is>
          <t>Synonym deletion and rebuild cache invalidation workflow - Phase 23</t>
        </is>
      </c>
      <c r="F588" s="12" t="inlineStr">
        <is>
          <t>In Progress</t>
        </is>
      </c>
      <c r="G588" s="12" t="inlineStr">
        <is>
          <t>Low</t>
        </is>
      </c>
      <c r="H588" s="12" t="inlineStr">
        <is>
          <t>M-004</t>
        </is>
      </c>
      <c r="I588" s="12" t="inlineStr">
        <is>
          <t>M-002</t>
        </is>
      </c>
      <c r="J588" s="12" t="inlineStr">
        <is>
          <t>2026-09-18</t>
        </is>
      </c>
      <c r="K588" s="12" t="inlineStr">
        <is>
          <t>2026-10-29</t>
        </is>
      </c>
      <c r="L588" s="12" t="inlineStr">
        <is>
          <t>1</t>
        </is>
      </c>
    </row>
    <row r="589">
      <c r="A589" s="13" t="inlineStr">
        <is>
          <t>SRCH-275</t>
        </is>
      </c>
      <c r="B589" s="13" t="inlineStr">
        <is>
          <t>NSC-SRCH</t>
        </is>
      </c>
      <c r="C589" s="13" t="inlineStr">
        <is>
          <t>SPRINT-SRCH-12</t>
        </is>
      </c>
      <c r="D589" s="13" t="inlineStr">
        <is>
          <t>Story</t>
        </is>
      </c>
      <c r="E589" s="13" t="inlineStr">
        <is>
          <t>Product search indexing throughput during bulk imports - Phase 23</t>
        </is>
      </c>
      <c r="F589" s="13" t="inlineStr">
        <is>
          <t>Done</t>
        </is>
      </c>
      <c r="G589" s="13" t="inlineStr">
        <is>
          <t>High</t>
        </is>
      </c>
      <c r="H589" s="13" t="inlineStr">
        <is>
          <t>M-021</t>
        </is>
      </c>
      <c r="I589" s="13" t="inlineStr">
        <is>
          <t>M-010</t>
        </is>
      </c>
      <c r="J589" s="13" t="inlineStr">
        <is>
          <t>2026-09-19</t>
        </is>
      </c>
      <c r="K589" s="13" t="inlineStr">
        <is>
          <t>2026-10-02</t>
        </is>
      </c>
      <c r="L589" s="13" t="inlineStr">
        <is>
          <t>2</t>
        </is>
      </c>
    </row>
    <row r="590">
      <c r="A590" s="12" t="inlineStr">
        <is>
          <t>SRCH-276</t>
        </is>
      </c>
      <c r="B590" s="12" t="inlineStr">
        <is>
          <t>NSC-SRCH</t>
        </is>
      </c>
      <c r="C590" s="12" t="inlineStr">
        <is>
          <t>SPRINT-SRCH-12</t>
        </is>
      </c>
      <c r="D590" s="12" t="inlineStr">
        <is>
          <t>Story</t>
        </is>
      </c>
      <c r="E590" s="12" t="inlineStr">
        <is>
          <t>Query syntax sanitization to prevent index injection - Phase 23</t>
        </is>
      </c>
      <c r="F590" s="12" t="inlineStr">
        <is>
          <t>Done</t>
        </is>
      </c>
      <c r="G590" s="12" t="inlineStr">
        <is>
          <t>High</t>
        </is>
      </c>
      <c r="H590" s="12" t="inlineStr">
        <is>
          <t>M-022</t>
        </is>
      </c>
      <c r="I590" s="12" t="inlineStr">
        <is>
          <t>M-002</t>
        </is>
      </c>
      <c r="J590" s="12" t="inlineStr">
        <is>
          <t>2026-09-19</t>
        </is>
      </c>
      <c r="K590" s="12" t="inlineStr">
        <is>
          <t>2026-10-03</t>
        </is>
      </c>
      <c r="L590" s="12" t="inlineStr">
        <is>
          <t>3</t>
        </is>
      </c>
    </row>
    <row r="591">
      <c r="A591" s="13" t="inlineStr">
        <is>
          <t>SRCH-277</t>
        </is>
      </c>
      <c r="B591" s="13" t="inlineStr">
        <is>
          <t>NSC-SRCH</t>
        </is>
      </c>
      <c r="C591" s="13" t="inlineStr">
        <is>
          <t>SPRINT-SRCH-12</t>
        </is>
      </c>
      <c r="D591" s="13" t="inlineStr">
        <is>
          <t>Story</t>
        </is>
      </c>
      <c r="E591" s="13" t="inlineStr">
        <is>
          <t>Relevance ranking model for exact merchant SKU queries - Phase 24</t>
        </is>
      </c>
      <c r="F591" s="13" t="inlineStr">
        <is>
          <t>Blocked</t>
        </is>
      </c>
      <c r="G591" s="13" t="inlineStr">
        <is>
          <t>Highest</t>
        </is>
      </c>
      <c r="H591" s="13" t="inlineStr">
        <is>
          <t>M-058</t>
        </is>
      </c>
      <c r="I591" s="13" t="inlineStr">
        <is>
          <t>M-010</t>
        </is>
      </c>
      <c r="J591" s="13" t="inlineStr">
        <is>
          <t>2026-09-20</t>
        </is>
      </c>
      <c r="K591" s="13" t="inlineStr">
        <is>
          <t>2026-10-25</t>
        </is>
      </c>
      <c r="L591" s="13" t="inlineStr">
        <is>
          <t>5</t>
        </is>
      </c>
    </row>
    <row r="592">
      <c r="A592" s="12" t="inlineStr">
        <is>
          <t>SRCH-278</t>
        </is>
      </c>
      <c r="B592" s="12" t="inlineStr">
        <is>
          <t>NSC-SRCH</t>
        </is>
      </c>
      <c r="C592" s="12" t="inlineStr">
        <is>
          <t>SPRINT-SRCH-12</t>
        </is>
      </c>
      <c r="D592" s="12" t="inlineStr">
        <is>
          <t>Story</t>
        </is>
      </c>
      <c r="E592" s="12" t="inlineStr">
        <is>
          <t>Merchant-scoped synonym dictionary management API - Phase 24</t>
        </is>
      </c>
      <c r="F592" s="12" t="inlineStr">
        <is>
          <t>In Review</t>
        </is>
      </c>
      <c r="G592" s="12" t="inlineStr">
        <is>
          <t>Medium</t>
        </is>
      </c>
      <c r="H592" s="12" t="inlineStr">
        <is>
          <t>M-002</t>
        </is>
      </c>
      <c r="I592" s="12" t="inlineStr">
        <is>
          <t>M-002</t>
        </is>
      </c>
      <c r="J592" s="12" t="inlineStr">
        <is>
          <t>2026-09-20</t>
        </is>
      </c>
      <c r="K592" s="12" t="inlineStr">
        <is>
          <t>2026-11-02</t>
        </is>
      </c>
      <c r="L592" s="12" t="inlineStr">
        <is>
          <t>8</t>
        </is>
      </c>
    </row>
    <row r="593">
      <c r="A593" s="13" t="inlineStr">
        <is>
          <t>SRCH-279</t>
        </is>
      </c>
      <c r="B593" s="13" t="inlineStr">
        <is>
          <t>NSC-SRCH</t>
        </is>
      </c>
      <c r="C593" s="13" t="inlineStr">
        <is>
          <t>SPRINT-SRCH-12</t>
        </is>
      </c>
      <c r="D593" s="13" t="inlineStr">
        <is>
          <t>Task</t>
        </is>
      </c>
      <c r="E593" s="13" t="inlineStr">
        <is>
          <t>Facet aggregation counts after multi-select filtering - Phase 24</t>
        </is>
      </c>
      <c r="F593" s="13" t="inlineStr">
        <is>
          <t>In Progress</t>
        </is>
      </c>
      <c r="G593" s="13" t="inlineStr">
        <is>
          <t>Medium</t>
        </is>
      </c>
      <c r="H593" s="13" t="inlineStr">
        <is>
          <t>M-010</t>
        </is>
      </c>
      <c r="I593" s="13" t="inlineStr">
        <is>
          <t>M-010</t>
        </is>
      </c>
      <c r="J593" s="13" t="inlineStr">
        <is>
          <t>2026-09-21</t>
        </is>
      </c>
      <c r="K593" s="13" t="inlineStr">
        <is>
          <t>2026-11-03</t>
        </is>
      </c>
      <c r="L593" s="13" t="inlineStr">
        <is>
          <t>1</t>
        </is>
      </c>
    </row>
    <row r="594">
      <c r="A594" s="12" t="inlineStr">
        <is>
          <t>SRCH-280</t>
        </is>
      </c>
      <c r="B594" s="12" t="inlineStr">
        <is>
          <t>NSC-SRCH</t>
        </is>
      </c>
      <c r="C594" s="12" t="inlineStr">
        <is>
          <t>SPRINT-SRCH-12</t>
        </is>
      </c>
      <c r="D594" s="12" t="inlineStr">
        <is>
          <t>Epic</t>
        </is>
      </c>
      <c r="E594" s="12" t="inlineStr">
        <is>
          <t>P95 search latency telemetry and load optimization - Phase 24</t>
        </is>
      </c>
      <c r="F594" s="12" t="inlineStr">
        <is>
          <t>Done</t>
        </is>
      </c>
      <c r="G594" s="12" t="inlineStr">
        <is>
          <t>Medium</t>
        </is>
      </c>
      <c r="H594" s="12" t="inlineStr">
        <is>
          <t>M-011</t>
        </is>
      </c>
      <c r="I594" s="12" t="inlineStr">
        <is>
          <t>M-002</t>
        </is>
      </c>
      <c r="J594" s="12" t="inlineStr">
        <is>
          <t>2026-09-21</t>
        </is>
      </c>
      <c r="K594" s="12" t="inlineStr">
        <is>
          <t>2026-10-09</t>
        </is>
      </c>
      <c r="L594" s="12" t="inlineStr">
        <is>
          <t>2</t>
        </is>
      </c>
    </row>
    <row r="595">
      <c r="A595" s="13" t="inlineStr">
        <is>
          <t>SRCH-281</t>
        </is>
      </c>
      <c r="B595" s="13" t="inlineStr">
        <is>
          <t>NSC-SRCH</t>
        </is>
      </c>
      <c r="C595" s="13" t="inlineStr">
        <is>
          <t>SPRINT-SRCH-12</t>
        </is>
      </c>
      <c r="D595" s="13" t="inlineStr">
        <is>
          <t>Bug</t>
        </is>
      </c>
      <c r="E595" s="13" t="inlineStr">
        <is>
          <t>Zero-result fallback recommendations for misspelled queries - Phase 24</t>
        </is>
      </c>
      <c r="F595" s="13" t="inlineStr">
        <is>
          <t>Done</t>
        </is>
      </c>
      <c r="G595" s="13" t="inlineStr">
        <is>
          <t>High</t>
        </is>
      </c>
      <c r="H595" s="13" t="inlineStr">
        <is>
          <t>M-004</t>
        </is>
      </c>
      <c r="I595" s="13" t="inlineStr">
        <is>
          <t>M-010</t>
        </is>
      </c>
      <c r="J595" s="13" t="inlineStr">
        <is>
          <t>2026-09-22</t>
        </is>
      </c>
      <c r="K595" s="13" t="inlineStr">
        <is>
          <t>2026-10-11</t>
        </is>
      </c>
      <c r="L595" s="13" t="inlineStr">
        <is>
          <t>3</t>
        </is>
      </c>
    </row>
    <row r="596">
      <c r="A596" s="12" t="inlineStr">
        <is>
          <t>SRCH-282</t>
        </is>
      </c>
      <c r="B596" s="12" t="inlineStr">
        <is>
          <t>NSC-SRCH</t>
        </is>
      </c>
      <c r="C596" s="12" t="inlineStr">
        <is>
          <t>SPRINT-SRCH-12</t>
        </is>
      </c>
      <c r="D596" s="12" t="inlineStr">
        <is>
          <t>Bug</t>
        </is>
      </c>
      <c r="E596" s="12" t="inlineStr">
        <is>
          <t>Locale-aware tokenization and character folding rules - Phase 24</t>
        </is>
      </c>
      <c r="F596" s="12" t="inlineStr">
        <is>
          <t>To Do</t>
        </is>
      </c>
      <c r="G596" s="12" t="inlineStr">
        <is>
          <t>Low</t>
        </is>
      </c>
      <c r="H596" s="12" t="inlineStr">
        <is>
          <t>M-021</t>
        </is>
      </c>
      <c r="I596" s="12" t="inlineStr">
        <is>
          <t>M-002</t>
        </is>
      </c>
      <c r="J596" s="12" t="inlineStr">
        <is>
          <t>2026-09-22</t>
        </is>
      </c>
      <c r="K596" s="12" t="inlineStr">
        <is>
          <t>2026-10-17</t>
        </is>
      </c>
      <c r="L596" s="12" t="inlineStr">
        <is>
          <t>5</t>
        </is>
      </c>
    </row>
    <row r="597">
      <c r="A597" s="13" t="inlineStr">
        <is>
          <t>SRCH-283</t>
        </is>
      </c>
      <c r="B597" s="13" t="inlineStr">
        <is>
          <t>NSC-SRCH</t>
        </is>
      </c>
      <c r="C597" s="13" t="inlineStr">
        <is>
          <t>SPRINT-SRCH-12</t>
        </is>
      </c>
      <c r="D597" s="13" t="inlineStr">
        <is>
          <t>Story</t>
        </is>
      </c>
      <c r="E597" s="13" t="inlineStr">
        <is>
          <t>Tenant-isolated Elasticsearch index aliases configuration - Phase 24</t>
        </is>
      </c>
      <c r="F597" s="13" t="inlineStr">
        <is>
          <t>In Progress</t>
        </is>
      </c>
      <c r="G597" s="13" t="inlineStr">
        <is>
          <t>High</t>
        </is>
      </c>
      <c r="H597" s="13" t="inlineStr">
        <is>
          <t>M-022</t>
        </is>
      </c>
      <c r="I597" s="13" t="inlineStr">
        <is>
          <t>M-010</t>
        </is>
      </c>
      <c r="J597" s="13" t="inlineStr">
        <is>
          <t>2026-09-23</t>
        </is>
      </c>
      <c r="K597" s="13" t="inlineStr">
        <is>
          <t>2026-10-18</t>
        </is>
      </c>
      <c r="L597" s="13" t="inlineStr">
        <is>
          <t>8</t>
        </is>
      </c>
    </row>
    <row r="598">
      <c r="A598" s="12" t="inlineStr">
        <is>
          <t>SRCH-284</t>
        </is>
      </c>
      <c r="B598" s="12" t="inlineStr">
        <is>
          <t>NSC-SRCH</t>
        </is>
      </c>
      <c r="C598" s="12" t="inlineStr">
        <is>
          <t>SPRINT-SRCH-12</t>
        </is>
      </c>
      <c r="D598" s="12" t="inlineStr">
        <is>
          <t>Story</t>
        </is>
      </c>
      <c r="E598" s="12" t="inlineStr">
        <is>
          <t>Phrase matching boosts for high-converting product categories - Phase 24</t>
        </is>
      </c>
      <c r="F598" s="12" t="inlineStr">
        <is>
          <t>Done</t>
        </is>
      </c>
      <c r="G598" s="12" t="inlineStr">
        <is>
          <t>High</t>
        </is>
      </c>
      <c r="H598" s="12" t="inlineStr">
        <is>
          <t>M-058</t>
        </is>
      </c>
      <c r="I598" s="12" t="inlineStr">
        <is>
          <t>M-002</t>
        </is>
      </c>
      <c r="J598" s="12" t="inlineStr">
        <is>
          <t>2026-09-24</t>
        </is>
      </c>
      <c r="K598" s="12" t="inlineStr">
        <is>
          <t>2026-10-16</t>
        </is>
      </c>
      <c r="L598" s="12" t="inlineStr">
        <is>
          <t>1</t>
        </is>
      </c>
    </row>
    <row r="599">
      <c r="A599" s="13" t="inlineStr">
        <is>
          <t>SRCH-285</t>
        </is>
      </c>
      <c r="B599" s="13" t="inlineStr">
        <is>
          <t>NSC-SRCH</t>
        </is>
      </c>
      <c r="C599" s="13" t="inlineStr">
        <is>
          <t>SPRINT-SRCH-12</t>
        </is>
      </c>
      <c r="D599" s="13" t="inlineStr">
        <is>
          <t>Story</t>
        </is>
      </c>
      <c r="E599" s="13" t="inlineStr">
        <is>
          <t>Telemetry for zero-click and low-confidence search queries - Phase 24</t>
        </is>
      </c>
      <c r="F599" s="13" t="inlineStr">
        <is>
          <t>Done</t>
        </is>
      </c>
      <c r="G599" s="13" t="inlineStr">
        <is>
          <t>Highest</t>
        </is>
      </c>
      <c r="H599" s="13" t="inlineStr">
        <is>
          <t>M-002</t>
        </is>
      </c>
      <c r="I599" s="13" t="inlineStr">
        <is>
          <t>M-010</t>
        </is>
      </c>
      <c r="J599" s="13" t="inlineStr">
        <is>
          <t>2026-09-24</t>
        </is>
      </c>
      <c r="K599" s="13" t="inlineStr">
        <is>
          <t>2026-10-02</t>
        </is>
      </c>
      <c r="L599" s="13" t="inlineStr">
        <is>
          <t>2</t>
        </is>
      </c>
    </row>
    <row r="600">
      <c r="A600" s="12" t="inlineStr">
        <is>
          <t>SRCH-286</t>
        </is>
      </c>
      <c r="B600" s="12" t="inlineStr">
        <is>
          <t>NSC-SRCH</t>
        </is>
      </c>
      <c r="C600" s="12" t="inlineStr">
        <is>
          <t>SPRINT-SRCH-12</t>
        </is>
      </c>
      <c r="D600" s="12" t="inlineStr">
        <is>
          <t>Story</t>
        </is>
      </c>
      <c r="E600" s="12" t="inlineStr">
        <is>
          <t>Synonym deletion and rebuild cache invalidation workflow - Phase 24</t>
        </is>
      </c>
      <c r="F600" s="12" t="inlineStr">
        <is>
          <t>Blocked</t>
        </is>
      </c>
      <c r="G600" s="12" t="inlineStr">
        <is>
          <t>Medium</t>
        </is>
      </c>
      <c r="H600" s="12" t="inlineStr">
        <is>
          <t>M-010</t>
        </is>
      </c>
      <c r="I600" s="12" t="inlineStr">
        <is>
          <t>M-002</t>
        </is>
      </c>
      <c r="J600" s="12" t="inlineStr">
        <is>
          <t>2026-09-25</t>
        </is>
      </c>
      <c r="K600" s="12" t="inlineStr">
        <is>
          <t>2026-10-05</t>
        </is>
      </c>
      <c r="L600" s="12" t="inlineStr">
        <is>
          <t>3</t>
        </is>
      </c>
    </row>
    <row r="601">
      <c r="A601" s="13" t="inlineStr">
        <is>
          <t>SRCH-287</t>
        </is>
      </c>
      <c r="B601" s="13" t="inlineStr">
        <is>
          <t>NSC-SRCH</t>
        </is>
      </c>
      <c r="C601" s="13" t="inlineStr">
        <is>
          <t>SPRINT-SRCH-12</t>
        </is>
      </c>
      <c r="D601" s="13" t="inlineStr">
        <is>
          <t>Task</t>
        </is>
      </c>
      <c r="E601" s="13" t="inlineStr">
        <is>
          <t>Product search indexing throughput during bulk imports - Phase 24</t>
        </is>
      </c>
      <c r="F601" s="13" t="inlineStr">
        <is>
          <t>In Review</t>
        </is>
      </c>
      <c r="G601" s="13" t="inlineStr">
        <is>
          <t>Medium</t>
        </is>
      </c>
      <c r="H601" s="13" t="inlineStr">
        <is>
          <t>M-011</t>
        </is>
      </c>
      <c r="I601" s="13" t="inlineStr">
        <is>
          <t>M-010</t>
        </is>
      </c>
      <c r="J601" s="13" t="inlineStr">
        <is>
          <t>2026-09-25</t>
        </is>
      </c>
      <c r="K601" s="13" t="inlineStr">
        <is>
          <t>2026-10-09</t>
        </is>
      </c>
      <c r="L601" s="13" t="inlineStr">
        <is>
          <t>5</t>
        </is>
      </c>
    </row>
    <row r="602">
      <c r="A602" s="12" t="inlineStr">
        <is>
          <t>SRCH-288</t>
        </is>
      </c>
      <c r="B602" s="12" t="inlineStr">
        <is>
          <t>NSC-SRCH</t>
        </is>
      </c>
      <c r="C602" s="12" t="inlineStr">
        <is>
          <t>SPRINT-SRCH-12</t>
        </is>
      </c>
      <c r="D602" s="12" t="inlineStr">
        <is>
          <t>Epic</t>
        </is>
      </c>
      <c r="E602" s="12" t="inlineStr">
        <is>
          <t>Query syntax sanitization to prevent index injection - Phase 24</t>
        </is>
      </c>
      <c r="F602" s="12" t="inlineStr">
        <is>
          <t>In Progress</t>
        </is>
      </c>
      <c r="G602" s="12" t="inlineStr">
        <is>
          <t>Medium</t>
        </is>
      </c>
      <c r="H602" s="12" t="inlineStr">
        <is>
          <t>M-004</t>
        </is>
      </c>
      <c r="I602" s="12" t="inlineStr">
        <is>
          <t>M-002</t>
        </is>
      </c>
      <c r="J602" s="12" t="inlineStr">
        <is>
          <t>2026-09-26</t>
        </is>
      </c>
      <c r="K602" s="12" t="inlineStr">
        <is>
          <t>2026-10-23</t>
        </is>
      </c>
      <c r="L602" s="12" t="inlineStr">
        <is>
          <t>8</t>
        </is>
      </c>
    </row>
    <row r="603">
      <c r="A603" s="13" t="inlineStr">
        <is>
          <t>SRCH-289</t>
        </is>
      </c>
      <c r="B603" s="13" t="inlineStr">
        <is>
          <t>NSC-SRCH</t>
        </is>
      </c>
      <c r="C603" s="13" t="inlineStr">
        <is>
          <t>SPRINT-SRCH-12</t>
        </is>
      </c>
      <c r="D603" s="13" t="inlineStr">
        <is>
          <t>Bug</t>
        </is>
      </c>
      <c r="E603" s="13" t="inlineStr">
        <is>
          <t>Relevance ranking model for exact merchant SKU queries - Phase 25</t>
        </is>
      </c>
      <c r="F603" s="13" t="inlineStr">
        <is>
          <t>Done</t>
        </is>
      </c>
      <c r="G603" s="13" t="inlineStr">
        <is>
          <t>High</t>
        </is>
      </c>
      <c r="H603" s="13" t="inlineStr">
        <is>
          <t>M-021</t>
        </is>
      </c>
      <c r="I603" s="13" t="inlineStr">
        <is>
          <t>M-010</t>
        </is>
      </c>
      <c r="J603" s="13" t="inlineStr">
        <is>
          <t>2026-09-26</t>
        </is>
      </c>
      <c r="K603" s="13" t="inlineStr">
        <is>
          <t>2026-10-08</t>
        </is>
      </c>
      <c r="L603" s="13" t="inlineStr">
        <is>
          <t>1</t>
        </is>
      </c>
    </row>
    <row r="604">
      <c r="A604" s="12" t="inlineStr">
        <is>
          <t>SRCH-290</t>
        </is>
      </c>
      <c r="B604" s="12" t="inlineStr">
        <is>
          <t>NSC-SRCH</t>
        </is>
      </c>
      <c r="C604" s="12" t="inlineStr">
        <is>
          <t>SPRINT-SRCH-12</t>
        </is>
      </c>
      <c r="D604" s="12" t="inlineStr">
        <is>
          <t>Bug</t>
        </is>
      </c>
      <c r="E604" s="12" t="inlineStr">
        <is>
          <t>Merchant-scoped synonym dictionary management API - Phase 25</t>
        </is>
      </c>
      <c r="F604" s="12" t="inlineStr">
        <is>
          <t>Done</t>
        </is>
      </c>
      <c r="G604" s="12" t="inlineStr">
        <is>
          <t>Low</t>
        </is>
      </c>
      <c r="H604" s="12" t="inlineStr">
        <is>
          <t>M-022</t>
        </is>
      </c>
      <c r="I604" s="12" t="inlineStr">
        <is>
          <t>M-002</t>
        </is>
      </c>
      <c r="J604" s="12" t="inlineStr">
        <is>
          <t>2026-09-27</t>
        </is>
      </c>
      <c r="K604" s="12" t="inlineStr">
        <is>
          <t>2026-10-10</t>
        </is>
      </c>
      <c r="L604" s="12" t="inlineStr">
        <is>
          <t>2</t>
        </is>
      </c>
    </row>
    <row r="605">
      <c r="A605" s="13" t="inlineStr">
        <is>
          <t>SRCH-291</t>
        </is>
      </c>
      <c r="B605" s="13" t="inlineStr">
        <is>
          <t>NSC-SRCH</t>
        </is>
      </c>
      <c r="C605" s="13" t="inlineStr">
        <is>
          <t>SPRINT-SRCH-12</t>
        </is>
      </c>
      <c r="D605" s="13" t="inlineStr">
        <is>
          <t>Story</t>
        </is>
      </c>
      <c r="E605" s="13" t="inlineStr">
        <is>
          <t>Facet aggregation counts after multi-select filtering - Phase 25</t>
        </is>
      </c>
      <c r="F605" s="13" t="inlineStr">
        <is>
          <t>To Do</t>
        </is>
      </c>
      <c r="G605" s="13" t="inlineStr">
        <is>
          <t>High</t>
        </is>
      </c>
      <c r="H605" s="13" t="inlineStr">
        <is>
          <t>M-058</t>
        </is>
      </c>
      <c r="I605" s="13" t="inlineStr">
        <is>
          <t>M-010</t>
        </is>
      </c>
      <c r="J605" s="13" t="inlineStr">
        <is>
          <t>2026-09-28</t>
        </is>
      </c>
      <c r="K605" s="13" t="inlineStr">
        <is>
          <t>2026-10-26</t>
        </is>
      </c>
      <c r="L605" s="13" t="inlineStr">
        <is>
          <t>3</t>
        </is>
      </c>
    </row>
    <row r="606">
      <c r="A606" s="12" t="inlineStr">
        <is>
          <t>SRCH-292</t>
        </is>
      </c>
      <c r="B606" s="12" t="inlineStr">
        <is>
          <t>NSC-SRCH</t>
        </is>
      </c>
      <c r="C606" s="12" t="inlineStr">
        <is>
          <t>SPRINT-SRCH-12</t>
        </is>
      </c>
      <c r="D606" s="12" t="inlineStr">
        <is>
          <t>Story</t>
        </is>
      </c>
      <c r="E606" s="12" t="inlineStr">
        <is>
          <t>P95 search latency telemetry and load optimization - Phase 25</t>
        </is>
      </c>
      <c r="F606" s="12" t="inlineStr">
        <is>
          <t>In Progress</t>
        </is>
      </c>
      <c r="G606" s="12" t="inlineStr">
        <is>
          <t>High</t>
        </is>
      </c>
      <c r="H606" s="12" t="inlineStr">
        <is>
          <t>M-002</t>
        </is>
      </c>
      <c r="I606" s="12" t="inlineStr">
        <is>
          <t>M-002</t>
        </is>
      </c>
      <c r="J606" s="12" t="inlineStr">
        <is>
          <t>2026-09-28</t>
        </is>
      </c>
      <c r="K606" s="12" t="inlineStr">
        <is>
          <t>2026-10-27</t>
        </is>
      </c>
      <c r="L606" s="12" t="inlineStr">
        <is>
          <t>5</t>
        </is>
      </c>
    </row>
    <row r="607">
      <c r="A607" s="13" t="inlineStr">
        <is>
          <t>SRCH-293</t>
        </is>
      </c>
      <c r="B607" s="13" t="inlineStr">
        <is>
          <t>NSC-SRCH</t>
        </is>
      </c>
      <c r="C607" s="13" t="inlineStr">
        <is>
          <t>SPRINT-SRCH-13</t>
        </is>
      </c>
      <c r="D607" s="13" t="inlineStr">
        <is>
          <t>Story</t>
        </is>
      </c>
      <c r="E607" s="13" t="inlineStr">
        <is>
          <t>Zero-result fallback recommendations for misspelled queries - Phase 25</t>
        </is>
      </c>
      <c r="F607" s="13" t="inlineStr">
        <is>
          <t>Done</t>
        </is>
      </c>
      <c r="G607" s="13" t="inlineStr">
        <is>
          <t>Highest</t>
        </is>
      </c>
      <c r="H607" s="13" t="inlineStr">
        <is>
          <t>M-010</t>
        </is>
      </c>
      <c r="I607" s="13" t="inlineStr">
        <is>
          <t>M-010</t>
        </is>
      </c>
      <c r="J607" s="13" t="inlineStr">
        <is>
          <t>2026-09-29</t>
        </is>
      </c>
      <c r="K607" s="13" t="inlineStr">
        <is>
          <t>2026-10-15</t>
        </is>
      </c>
      <c r="L607" s="13" t="inlineStr">
        <is>
          <t>8</t>
        </is>
      </c>
    </row>
    <row r="608">
      <c r="A608" s="12" t="inlineStr">
        <is>
          <t>SRCH-294</t>
        </is>
      </c>
      <c r="B608" s="12" t="inlineStr">
        <is>
          <t>NSC-SRCH</t>
        </is>
      </c>
      <c r="C608" s="12" t="inlineStr">
        <is>
          <t>SPRINT-SRCH-13</t>
        </is>
      </c>
      <c r="D608" s="12" t="inlineStr">
        <is>
          <t>Story</t>
        </is>
      </c>
      <c r="E608" s="12" t="inlineStr">
        <is>
          <t>Locale-aware tokenization and character folding rules - Phase 25</t>
        </is>
      </c>
      <c r="F608" s="12" t="inlineStr">
        <is>
          <t>Done</t>
        </is>
      </c>
      <c r="G608" s="12" t="inlineStr">
        <is>
          <t>Medium</t>
        </is>
      </c>
      <c r="H608" s="12" t="inlineStr">
        <is>
          <t>M-011</t>
        </is>
      </c>
      <c r="I608" s="12" t="inlineStr">
        <is>
          <t>M-002</t>
        </is>
      </c>
      <c r="J608" s="12" t="inlineStr">
        <is>
          <t>2026-09-29</t>
        </is>
      </c>
      <c r="K608" s="12" t="inlineStr">
        <is>
          <t>2026-10-16</t>
        </is>
      </c>
      <c r="L608" s="12" t="inlineStr">
        <is>
          <t>1</t>
        </is>
      </c>
    </row>
    <row r="609">
      <c r="A609" s="13" t="inlineStr">
        <is>
          <t>SRCH-295</t>
        </is>
      </c>
      <c r="B609" s="13" t="inlineStr">
        <is>
          <t>NSC-SRCH</t>
        </is>
      </c>
      <c r="C609" s="13" t="inlineStr">
        <is>
          <t>SPRINT-SRCH-13</t>
        </is>
      </c>
      <c r="D609" s="13" t="inlineStr">
        <is>
          <t>Task</t>
        </is>
      </c>
      <c r="E609" s="13" t="inlineStr">
        <is>
          <t>Tenant-isolated Elasticsearch index aliases configuration - Phase 25</t>
        </is>
      </c>
      <c r="F609" s="13" t="inlineStr">
        <is>
          <t>Blocked</t>
        </is>
      </c>
      <c r="G609" s="13" t="inlineStr">
        <is>
          <t>Medium</t>
        </is>
      </c>
      <c r="H609" s="13" t="inlineStr">
        <is>
          <t>M-004</t>
        </is>
      </c>
      <c r="I609" s="13" t="inlineStr">
        <is>
          <t>M-010</t>
        </is>
      </c>
      <c r="J609" s="13" t="inlineStr">
        <is>
          <t>2026-09-30</t>
        </is>
      </c>
      <c r="K609" s="13" t="inlineStr">
        <is>
          <t>2026-10-15</t>
        </is>
      </c>
      <c r="L609" s="13" t="inlineStr">
        <is>
          <t>2</t>
        </is>
      </c>
    </row>
    <row r="610">
      <c r="A610" s="12" t="inlineStr">
        <is>
          <t>SRCH-296</t>
        </is>
      </c>
      <c r="B610" s="12" t="inlineStr">
        <is>
          <t>NSC-SRCH</t>
        </is>
      </c>
      <c r="C610" s="12" t="inlineStr">
        <is>
          <t>SPRINT-SRCH-13</t>
        </is>
      </c>
      <c r="D610" s="12" t="inlineStr">
        <is>
          <t>Epic</t>
        </is>
      </c>
      <c r="E610" s="12" t="inlineStr">
        <is>
          <t>Phrase matching boosts for high-converting product categories - Phase 25</t>
        </is>
      </c>
      <c r="F610" s="12" t="inlineStr">
        <is>
          <t>In Review</t>
        </is>
      </c>
      <c r="G610" s="12" t="inlineStr">
        <is>
          <t>Medium</t>
        </is>
      </c>
      <c r="H610" s="12" t="inlineStr">
        <is>
          <t>M-021</t>
        </is>
      </c>
      <c r="I610" s="12" t="inlineStr">
        <is>
          <t>M-002</t>
        </is>
      </c>
      <c r="J610" s="12" t="inlineStr">
        <is>
          <t>2026-09-30</t>
        </is>
      </c>
      <c r="K610" s="12" t="inlineStr">
        <is>
          <t>2026-10-31</t>
        </is>
      </c>
      <c r="L610" s="12" t="inlineStr">
        <is>
          <t>3</t>
        </is>
      </c>
    </row>
    <row r="611">
      <c r="A611" s="13" t="inlineStr">
        <is>
          <t>SRCH-297</t>
        </is>
      </c>
      <c r="B611" s="13" t="inlineStr">
        <is>
          <t>NSC-SRCH</t>
        </is>
      </c>
      <c r="C611" s="13" t="inlineStr">
        <is>
          <t>SPRINT-SRCH-13</t>
        </is>
      </c>
      <c r="D611" s="13" t="inlineStr">
        <is>
          <t>Bug</t>
        </is>
      </c>
      <c r="E611" s="13" t="inlineStr">
        <is>
          <t>Telemetry for zero-click and low-confidence search queries - Phase 25</t>
        </is>
      </c>
      <c r="F611" s="13" t="inlineStr">
        <is>
          <t>In Progress</t>
        </is>
      </c>
      <c r="G611" s="13" t="inlineStr">
        <is>
          <t>High</t>
        </is>
      </c>
      <c r="H611" s="13" t="inlineStr">
        <is>
          <t>M-022</t>
        </is>
      </c>
      <c r="I611" s="13" t="inlineStr">
        <is>
          <t>M-010</t>
        </is>
      </c>
      <c r="J611" s="13" t="inlineStr">
        <is>
          <t>2026-10-01</t>
        </is>
      </c>
      <c r="K611" s="13" t="inlineStr">
        <is>
          <t>2026-11-01</t>
        </is>
      </c>
      <c r="L611" s="13" t="inlineStr">
        <is>
          <t>5</t>
        </is>
      </c>
    </row>
    <row r="612">
      <c r="A612" s="12" t="inlineStr">
        <is>
          <t>SRCH-298</t>
        </is>
      </c>
      <c r="B612" s="12" t="inlineStr">
        <is>
          <t>NSC-SRCH</t>
        </is>
      </c>
      <c r="C612" s="12" t="inlineStr">
        <is>
          <t>SPRINT-SRCH-13</t>
        </is>
      </c>
      <c r="D612" s="12" t="inlineStr">
        <is>
          <t>Bug</t>
        </is>
      </c>
      <c r="E612" s="12" t="inlineStr">
        <is>
          <t>Synonym deletion and rebuild cache invalidation workflow - Phase 25</t>
        </is>
      </c>
      <c r="F612" s="12" t="inlineStr">
        <is>
          <t>Done</t>
        </is>
      </c>
      <c r="G612" s="12" t="inlineStr">
        <is>
          <t>Low</t>
        </is>
      </c>
      <c r="H612" s="12" t="inlineStr">
        <is>
          <t>M-058</t>
        </is>
      </c>
      <c r="I612" s="12" t="inlineStr">
        <is>
          <t>M-002</t>
        </is>
      </c>
      <c r="J612" s="12" t="inlineStr">
        <is>
          <t>2026-10-01</t>
        </is>
      </c>
      <c r="K612" s="12" t="inlineStr">
        <is>
          <t>2026-10-22</t>
        </is>
      </c>
      <c r="L612" s="12" t="inlineStr">
        <is>
          <t>8</t>
        </is>
      </c>
    </row>
    <row r="613">
      <c r="A613" s="13" t="inlineStr">
        <is>
          <t>SRCH-299</t>
        </is>
      </c>
      <c r="B613" s="13" t="inlineStr">
        <is>
          <t>NSC-SRCH</t>
        </is>
      </c>
      <c r="C613" s="13" t="inlineStr">
        <is>
          <t>SPRINT-SRCH-13</t>
        </is>
      </c>
      <c r="D613" s="13" t="inlineStr">
        <is>
          <t>Story</t>
        </is>
      </c>
      <c r="E613" s="13" t="inlineStr">
        <is>
          <t>Product search indexing throughput during bulk imports - Phase 25</t>
        </is>
      </c>
      <c r="F613" s="13" t="inlineStr">
        <is>
          <t>Done</t>
        </is>
      </c>
      <c r="G613" s="13" t="inlineStr">
        <is>
          <t>High</t>
        </is>
      </c>
      <c r="H613" s="13" t="inlineStr">
        <is>
          <t>M-002</t>
        </is>
      </c>
      <c r="I613" s="13" t="inlineStr">
        <is>
          <t>M-010</t>
        </is>
      </c>
      <c r="J613" s="13" t="inlineStr">
        <is>
          <t>2026-10-02</t>
        </is>
      </c>
      <c r="K613" s="13" t="inlineStr">
        <is>
          <t>2026-10-24</t>
        </is>
      </c>
      <c r="L613" s="13" t="inlineStr">
        <is>
          <t>1</t>
        </is>
      </c>
    </row>
    <row r="614">
      <c r="A614" s="12" t="inlineStr">
        <is>
          <t>SRCH-300</t>
        </is>
      </c>
      <c r="B614" s="12" t="inlineStr">
        <is>
          <t>NSC-SRCH</t>
        </is>
      </c>
      <c r="C614" s="12" t="inlineStr">
        <is>
          <t>SPRINT-SRCH-13</t>
        </is>
      </c>
      <c r="D614" s="12" t="inlineStr">
        <is>
          <t>Story</t>
        </is>
      </c>
      <c r="E614" s="12" t="inlineStr">
        <is>
          <t>Query syntax sanitization to prevent index injection - Phase 25</t>
        </is>
      </c>
      <c r="F614" s="12" t="inlineStr">
        <is>
          <t>To Do</t>
        </is>
      </c>
      <c r="G614" s="12" t="inlineStr">
        <is>
          <t>High</t>
        </is>
      </c>
      <c r="H614" s="12" t="inlineStr">
        <is>
          <t>M-010</t>
        </is>
      </c>
      <c r="I614" s="12" t="inlineStr">
        <is>
          <t>M-002</t>
        </is>
      </c>
      <c r="J614" s="12" t="inlineStr">
        <is>
          <t>2026-10-03</t>
        </is>
      </c>
      <c r="K614" s="12" t="inlineStr">
        <is>
          <t>2026-10-15</t>
        </is>
      </c>
      <c r="L614" s="12" t="inlineStr">
        <is>
          <t>2</t>
        </is>
      </c>
    </row>
    <row r="615">
      <c r="A615" s="13" t="inlineStr">
        <is>
          <t>SRCH-301</t>
        </is>
      </c>
      <c r="B615" s="13" t="inlineStr">
        <is>
          <t>NSC-SRCH</t>
        </is>
      </c>
      <c r="C615" s="13" t="inlineStr">
        <is>
          <t>SPRINT-SRCH-13</t>
        </is>
      </c>
      <c r="D615" s="13" t="inlineStr">
        <is>
          <t>Story</t>
        </is>
      </c>
      <c r="E615" s="13" t="inlineStr">
        <is>
          <t>Relevance ranking model for exact merchant SKU queries - Phase 26</t>
        </is>
      </c>
      <c r="F615" s="13" t="inlineStr">
        <is>
          <t>In Progress</t>
        </is>
      </c>
      <c r="G615" s="13" t="inlineStr">
        <is>
          <t>Highest</t>
        </is>
      </c>
      <c r="H615" s="13" t="inlineStr">
        <is>
          <t>M-011</t>
        </is>
      </c>
      <c r="I615" s="13" t="inlineStr">
        <is>
          <t>M-010</t>
        </is>
      </c>
      <c r="J615" s="13" t="inlineStr">
        <is>
          <t>2026-10-03</t>
        </is>
      </c>
      <c r="K615" s="13" t="inlineStr">
        <is>
          <t>2026-10-10</t>
        </is>
      </c>
      <c r="L615" s="13" t="inlineStr">
        <is>
          <t>3</t>
        </is>
      </c>
    </row>
    <row r="616">
      <c r="A616" s="12" t="inlineStr">
        <is>
          <t>SRCH-302</t>
        </is>
      </c>
      <c r="B616" s="12" t="inlineStr">
        <is>
          <t>NSC-SRCH</t>
        </is>
      </c>
      <c r="C616" s="12" t="inlineStr">
        <is>
          <t>SPRINT-SRCH-13</t>
        </is>
      </c>
      <c r="D616" s="12" t="inlineStr">
        <is>
          <t>Story</t>
        </is>
      </c>
      <c r="E616" s="12" t="inlineStr">
        <is>
          <t>Merchant-scoped synonym dictionary management API - Phase 26</t>
        </is>
      </c>
      <c r="F616" s="12" t="inlineStr">
        <is>
          <t>Done</t>
        </is>
      </c>
      <c r="G616" s="12" t="inlineStr">
        <is>
          <t>Medium</t>
        </is>
      </c>
      <c r="H616" s="12" t="inlineStr">
        <is>
          <t>M-004</t>
        </is>
      </c>
      <c r="I616" s="12" t="inlineStr">
        <is>
          <t>M-002</t>
        </is>
      </c>
      <c r="J616" s="12" t="inlineStr">
        <is>
          <t>2026-10-04</t>
        </is>
      </c>
      <c r="K616" s="12" t="inlineStr">
        <is>
          <t>2026-10-14</t>
        </is>
      </c>
      <c r="L616" s="12" t="inlineStr">
        <is>
          <t>5</t>
        </is>
      </c>
    </row>
    <row r="617">
      <c r="A617" s="13" t="inlineStr">
        <is>
          <t>SRCH-303</t>
        </is>
      </c>
      <c r="B617" s="13" t="inlineStr">
        <is>
          <t>NSC-SRCH</t>
        </is>
      </c>
      <c r="C617" s="13" t="inlineStr">
        <is>
          <t>SPRINT-SRCH-13</t>
        </is>
      </c>
      <c r="D617" s="13" t="inlineStr">
        <is>
          <t>Task</t>
        </is>
      </c>
      <c r="E617" s="13" t="inlineStr">
        <is>
          <t>Facet aggregation counts after multi-select filtering - Phase 26</t>
        </is>
      </c>
      <c r="F617" s="13" t="inlineStr">
        <is>
          <t>Done</t>
        </is>
      </c>
      <c r="G617" s="13" t="inlineStr">
        <is>
          <t>Medium</t>
        </is>
      </c>
      <c r="H617" s="13" t="inlineStr">
        <is>
          <t>M-021</t>
        </is>
      </c>
      <c r="I617" s="13" t="inlineStr">
        <is>
          <t>M-010</t>
        </is>
      </c>
      <c r="J617" s="13" t="inlineStr">
        <is>
          <t>2026-10-04</t>
        </is>
      </c>
      <c r="K617" s="13" t="inlineStr">
        <is>
          <t>2026-10-15</t>
        </is>
      </c>
      <c r="L617" s="13" t="inlineStr">
        <is>
          <t>8</t>
        </is>
      </c>
    </row>
    <row r="618">
      <c r="A618" s="12" t="inlineStr">
        <is>
          <t>SRCH-304</t>
        </is>
      </c>
      <c r="B618" s="12" t="inlineStr">
        <is>
          <t>NSC-SRCH</t>
        </is>
      </c>
      <c r="C618" s="12" t="inlineStr">
        <is>
          <t>SPRINT-SRCH-13</t>
        </is>
      </c>
      <c r="D618" s="12" t="inlineStr">
        <is>
          <t>Epic</t>
        </is>
      </c>
      <c r="E618" s="12" t="inlineStr">
        <is>
          <t>P95 search latency telemetry and load optimization - Phase 26</t>
        </is>
      </c>
      <c r="F618" s="12" t="inlineStr">
        <is>
          <t>Blocked</t>
        </is>
      </c>
      <c r="G618" s="12" t="inlineStr">
        <is>
          <t>Medium</t>
        </is>
      </c>
      <c r="H618" s="12" t="inlineStr">
        <is>
          <t>M-022</t>
        </is>
      </c>
      <c r="I618" s="12" t="inlineStr">
        <is>
          <t>M-002</t>
        </is>
      </c>
      <c r="J618" s="12" t="inlineStr">
        <is>
          <t>2026-10-05</t>
        </is>
      </c>
      <c r="K618" s="12" t="inlineStr">
        <is>
          <t>2026-10-11</t>
        </is>
      </c>
      <c r="L618" s="12" t="inlineStr">
        <is>
          <t>1</t>
        </is>
      </c>
    </row>
    <row r="619">
      <c r="A619" s="13" t="inlineStr">
        <is>
          <t>SRCH-305</t>
        </is>
      </c>
      <c r="B619" s="13" t="inlineStr">
        <is>
          <t>NSC-SRCH</t>
        </is>
      </c>
      <c r="C619" s="13" t="inlineStr">
        <is>
          <t>SPRINT-SRCH-13</t>
        </is>
      </c>
      <c r="D619" s="13" t="inlineStr">
        <is>
          <t>Bug</t>
        </is>
      </c>
      <c r="E619" s="13" t="inlineStr">
        <is>
          <t>Zero-result fallback recommendations for misspelled queries - Phase 26</t>
        </is>
      </c>
      <c r="F619" s="13" t="inlineStr">
        <is>
          <t>In Review</t>
        </is>
      </c>
      <c r="G619" s="13" t="inlineStr">
        <is>
          <t>High</t>
        </is>
      </c>
      <c r="H619" s="13" t="inlineStr">
        <is>
          <t>M-058</t>
        </is>
      </c>
      <c r="I619" s="13" t="inlineStr">
        <is>
          <t>M-010</t>
        </is>
      </c>
      <c r="J619" s="13" t="inlineStr">
        <is>
          <t>2026-10-05</t>
        </is>
      </c>
      <c r="K619" s="13" t="inlineStr">
        <is>
          <t>2026-10-20</t>
        </is>
      </c>
      <c r="L619" s="13" t="inlineStr">
        <is>
          <t>2</t>
        </is>
      </c>
    </row>
    <row r="620">
      <c r="A620" s="12" t="inlineStr">
        <is>
          <t>SRCH-306</t>
        </is>
      </c>
      <c r="B620" s="12" t="inlineStr">
        <is>
          <t>NSC-SRCH</t>
        </is>
      </c>
      <c r="C620" s="12" t="inlineStr">
        <is>
          <t>SPRINT-SRCH-13</t>
        </is>
      </c>
      <c r="D620" s="12" t="inlineStr">
        <is>
          <t>Bug</t>
        </is>
      </c>
      <c r="E620" s="12" t="inlineStr">
        <is>
          <t>Locale-aware tokenization and character folding rules - Phase 26</t>
        </is>
      </c>
      <c r="F620" s="12" t="inlineStr">
        <is>
          <t>In Progress</t>
        </is>
      </c>
      <c r="G620" s="12" t="inlineStr">
        <is>
          <t>Low</t>
        </is>
      </c>
      <c r="H620" s="12" t="inlineStr">
        <is>
          <t>M-002</t>
        </is>
      </c>
      <c r="I620" s="12" t="inlineStr">
        <is>
          <t>M-002</t>
        </is>
      </c>
      <c r="J620" s="12" t="inlineStr">
        <is>
          <t>2026-10-06</t>
        </is>
      </c>
      <c r="K620" s="12" t="inlineStr">
        <is>
          <t>2026-10-21</t>
        </is>
      </c>
      <c r="L620" s="12" t="inlineStr">
        <is>
          <t>3</t>
        </is>
      </c>
    </row>
    <row r="621">
      <c r="A621" s="13" t="inlineStr">
        <is>
          <t>SRCH-307</t>
        </is>
      </c>
      <c r="B621" s="13" t="inlineStr">
        <is>
          <t>NSC-SRCH</t>
        </is>
      </c>
      <c r="C621" s="13" t="inlineStr">
        <is>
          <t>SPRINT-SRCH-13</t>
        </is>
      </c>
      <c r="D621" s="13" t="inlineStr">
        <is>
          <t>Story</t>
        </is>
      </c>
      <c r="E621" s="13" t="inlineStr">
        <is>
          <t>Tenant-isolated Elasticsearch index aliases configuration - Phase 26</t>
        </is>
      </c>
      <c r="F621" s="13" t="inlineStr">
        <is>
          <t>Done</t>
        </is>
      </c>
      <c r="G621" s="13" t="inlineStr">
        <is>
          <t>High</t>
        </is>
      </c>
      <c r="H621" s="13" t="inlineStr">
        <is>
          <t>M-010</t>
        </is>
      </c>
      <c r="I621" s="13" t="inlineStr">
        <is>
          <t>M-010</t>
        </is>
      </c>
      <c r="J621" s="13" t="inlineStr">
        <is>
          <t>2026-10-07</t>
        </is>
      </c>
      <c r="K621" s="13" t="inlineStr">
        <is>
          <t>2026-10-22</t>
        </is>
      </c>
      <c r="L621" s="13" t="inlineStr">
        <is>
          <t>5</t>
        </is>
      </c>
    </row>
    <row r="622">
      <c r="A622" s="12" t="inlineStr">
        <is>
          <t>SRCH-308</t>
        </is>
      </c>
      <c r="B622" s="12" t="inlineStr">
        <is>
          <t>NSC-SRCH</t>
        </is>
      </c>
      <c r="C622" s="12" t="inlineStr">
        <is>
          <t>SPRINT-SRCH-13</t>
        </is>
      </c>
      <c r="D622" s="12" t="inlineStr">
        <is>
          <t>Story</t>
        </is>
      </c>
      <c r="E622" s="12" t="inlineStr">
        <is>
          <t>Phrase matching boosts for high-converting product categories - Phase 26</t>
        </is>
      </c>
      <c r="F622" s="12" t="inlineStr">
        <is>
          <t>Done</t>
        </is>
      </c>
      <c r="G622" s="12" t="inlineStr">
        <is>
          <t>High</t>
        </is>
      </c>
      <c r="H622" s="12" t="inlineStr">
        <is>
          <t>M-011</t>
        </is>
      </c>
      <c r="I622" s="12" t="inlineStr">
        <is>
          <t>M-002</t>
        </is>
      </c>
      <c r="J622" s="12" t="inlineStr">
        <is>
          <t>2026-10-07</t>
        </is>
      </c>
      <c r="K622" s="12" t="inlineStr">
        <is>
          <t>2026-10-23</t>
        </is>
      </c>
      <c r="L622" s="12" t="inlineStr">
        <is>
          <t>8</t>
        </is>
      </c>
    </row>
    <row r="623">
      <c r="A623" s="13" t="inlineStr">
        <is>
          <t>SRCH-309</t>
        </is>
      </c>
      <c r="B623" s="13" t="inlineStr">
        <is>
          <t>NSC-SRCH</t>
        </is>
      </c>
      <c r="C623" s="13" t="inlineStr">
        <is>
          <t>SPRINT-SRCH-13</t>
        </is>
      </c>
      <c r="D623" s="13" t="inlineStr">
        <is>
          <t>Story</t>
        </is>
      </c>
      <c r="E623" s="13" t="inlineStr">
        <is>
          <t>Telemetry for zero-click and low-confidence search queries - Phase 26</t>
        </is>
      </c>
      <c r="F623" s="13" t="inlineStr">
        <is>
          <t>To Do</t>
        </is>
      </c>
      <c r="G623" s="13" t="inlineStr">
        <is>
          <t>Highest</t>
        </is>
      </c>
      <c r="H623" s="13" t="inlineStr">
        <is>
          <t>M-004</t>
        </is>
      </c>
      <c r="I623" s="13" t="inlineStr">
        <is>
          <t>M-010</t>
        </is>
      </c>
      <c r="J623" s="13" t="inlineStr">
        <is>
          <t>2026-10-08</t>
        </is>
      </c>
      <c r="K623" s="13" t="inlineStr">
        <is>
          <t>2026-10-24</t>
        </is>
      </c>
      <c r="L623" s="13" t="inlineStr">
        <is>
          <t>1</t>
        </is>
      </c>
    </row>
    <row r="624">
      <c r="A624" s="12" t="inlineStr">
        <is>
          <t>SRCH-310</t>
        </is>
      </c>
      <c r="B624" s="12" t="inlineStr">
        <is>
          <t>NSC-SRCH</t>
        </is>
      </c>
      <c r="C624" s="12" t="inlineStr">
        <is>
          <t>SPRINT-SRCH-13</t>
        </is>
      </c>
      <c r="D624" s="12" t="inlineStr">
        <is>
          <t>Story</t>
        </is>
      </c>
      <c r="E624" s="12" t="inlineStr">
        <is>
          <t>Synonym deletion and rebuild cache invalidation workflow - Phase 26</t>
        </is>
      </c>
      <c r="F624" s="12" t="inlineStr">
        <is>
          <t>In Progress</t>
        </is>
      </c>
      <c r="G624" s="12" t="inlineStr">
        <is>
          <t>Medium</t>
        </is>
      </c>
      <c r="H624" s="12" t="inlineStr">
        <is>
          <t>M-021</t>
        </is>
      </c>
      <c r="I624" s="12" t="inlineStr">
        <is>
          <t>M-002</t>
        </is>
      </c>
      <c r="J624" s="12" t="inlineStr">
        <is>
          <t>2026-10-08</t>
        </is>
      </c>
      <c r="K624" s="12" t="inlineStr">
        <is>
          <t>2026-10-25</t>
        </is>
      </c>
      <c r="L624" s="12" t="inlineStr">
        <is>
          <t>2</t>
        </is>
      </c>
    </row>
    <row r="625">
      <c r="A625" s="13" t="inlineStr">
        <is>
          <t>SRCH-311</t>
        </is>
      </c>
      <c r="B625" s="13" t="inlineStr">
        <is>
          <t>NSC-SRCH</t>
        </is>
      </c>
      <c r="C625" s="13" t="inlineStr">
        <is>
          <t>SPRINT-SRCH-13</t>
        </is>
      </c>
      <c r="D625" s="13" t="inlineStr">
        <is>
          <t>Task</t>
        </is>
      </c>
      <c r="E625" s="13" t="inlineStr">
        <is>
          <t>Product search indexing throughput during bulk imports - Phase 26</t>
        </is>
      </c>
      <c r="F625" s="13" t="inlineStr">
        <is>
          <t>Done</t>
        </is>
      </c>
      <c r="G625" s="13" t="inlineStr">
        <is>
          <t>Medium</t>
        </is>
      </c>
      <c r="H625" s="13" t="inlineStr">
        <is>
          <t>M-022</t>
        </is>
      </c>
      <c r="I625" s="13" t="inlineStr">
        <is>
          <t>M-010</t>
        </is>
      </c>
      <c r="J625" s="13" t="inlineStr">
        <is>
          <t>2026-10-09</t>
        </is>
      </c>
      <c r="K625" s="13" t="inlineStr">
        <is>
          <t>2026-10-28</t>
        </is>
      </c>
      <c r="L625" s="13" t="inlineStr">
        <is>
          <t>3</t>
        </is>
      </c>
    </row>
    <row r="626">
      <c r="A626" s="12" t="inlineStr">
        <is>
          <t>SRCH-312</t>
        </is>
      </c>
      <c r="B626" s="12" t="inlineStr">
        <is>
          <t>NSC-SRCH</t>
        </is>
      </c>
      <c r="C626" s="12" t="inlineStr">
        <is>
          <t>SPRINT-SRCH-13</t>
        </is>
      </c>
      <c r="D626" s="12" t="inlineStr">
        <is>
          <t>Epic</t>
        </is>
      </c>
      <c r="E626" s="12" t="inlineStr">
        <is>
          <t>Query syntax sanitization to prevent index injection - Phase 26</t>
        </is>
      </c>
      <c r="F626" s="12" t="inlineStr">
        <is>
          <t>Done</t>
        </is>
      </c>
      <c r="G626" s="12" t="inlineStr">
        <is>
          <t>Medium</t>
        </is>
      </c>
      <c r="H626" s="12" t="inlineStr">
        <is>
          <t>M-058</t>
        </is>
      </c>
      <c r="I626" s="12" t="inlineStr">
        <is>
          <t>M-002</t>
        </is>
      </c>
      <c r="J626" s="12" t="inlineStr">
        <is>
          <t>2026-10-09</t>
        </is>
      </c>
      <c r="K626" s="12" t="inlineStr">
        <is>
          <t>2026-10-29</t>
        </is>
      </c>
      <c r="L626" s="12" t="inlineStr">
        <is>
          <t>5</t>
        </is>
      </c>
    </row>
    <row r="627">
      <c r="A627" s="13" t="inlineStr">
        <is>
          <t>SRCH-313</t>
        </is>
      </c>
      <c r="B627" s="13" t="inlineStr">
        <is>
          <t>NSC-SRCH</t>
        </is>
      </c>
      <c r="C627" s="13" t="inlineStr">
        <is>
          <t>SPRINT-SRCH-13</t>
        </is>
      </c>
      <c r="D627" s="13" t="inlineStr">
        <is>
          <t>Bug</t>
        </is>
      </c>
      <c r="E627" s="13" t="inlineStr">
        <is>
          <t>Relevance ranking model for exact merchant SKU queries - Phase 27</t>
        </is>
      </c>
      <c r="F627" s="13" t="inlineStr">
        <is>
          <t>Blocked</t>
        </is>
      </c>
      <c r="G627" s="13" t="inlineStr">
        <is>
          <t>High</t>
        </is>
      </c>
      <c r="H627" s="13" t="inlineStr">
        <is>
          <t>M-002</t>
        </is>
      </c>
      <c r="I627" s="13" t="inlineStr">
        <is>
          <t>M-010</t>
        </is>
      </c>
      <c r="J627" s="13" t="inlineStr">
        <is>
          <t>2026-10-10</t>
        </is>
      </c>
      <c r="K627" s="13" t="inlineStr">
        <is>
          <t>2026-10-19</t>
        </is>
      </c>
      <c r="L627" s="13" t="inlineStr">
        <is>
          <t>8</t>
        </is>
      </c>
    </row>
    <row r="628">
      <c r="A628" s="12" t="inlineStr">
        <is>
          <t>CART-001</t>
        </is>
      </c>
      <c r="B628" s="12" t="inlineStr">
        <is>
          <t>NSC-CART</t>
        </is>
      </c>
      <c r="C628" s="12" t="inlineStr">
        <is>
          <t>SPRINT-CART-01</t>
        </is>
      </c>
      <c r="D628" s="12" t="inlineStr">
        <is>
          <t>Story</t>
        </is>
      </c>
      <c r="E628" s="12" t="inlineStr">
        <is>
          <t>Guest cart merging into customer account upon login</t>
        </is>
      </c>
      <c r="F628" s="12" t="inlineStr">
        <is>
          <t>In Review</t>
        </is>
      </c>
      <c r="G628" s="12" t="inlineStr">
        <is>
          <t>Medium</t>
        </is>
      </c>
      <c r="H628" s="12" t="inlineStr">
        <is>
          <t>M-005</t>
        </is>
      </c>
      <c r="I628" s="12" t="inlineStr">
        <is>
          <t>M-010</t>
        </is>
      </c>
      <c r="J628" s="12" t="inlineStr">
        <is>
          <t>2026-04-16</t>
        </is>
      </c>
      <c r="K628" s="12" t="inlineStr">
        <is>
          <t>2026-10-16</t>
        </is>
      </c>
      <c r="L628" s="12" t="inlineStr">
        <is>
          <t>5</t>
        </is>
      </c>
    </row>
    <row r="629">
      <c r="A629" s="13" t="inlineStr">
        <is>
          <t>CART-002</t>
        </is>
      </c>
      <c r="B629" s="13" t="inlineStr">
        <is>
          <t>NSC-CART</t>
        </is>
      </c>
      <c r="C629" s="13" t="inlineStr">
        <is>
          <t>SPRINT-CART-01</t>
        </is>
      </c>
      <c r="D629" s="13" t="inlineStr">
        <is>
          <t>Task</t>
        </is>
      </c>
      <c r="E629" s="13" t="inlineStr">
        <is>
          <t>Promotion stacking hierarchy and discount evaluation engine</t>
        </is>
      </c>
      <c r="F629" s="13" t="inlineStr">
        <is>
          <t>In Progress</t>
        </is>
      </c>
      <c r="G629" s="13" t="inlineStr">
        <is>
          <t>High</t>
        </is>
      </c>
      <c r="H629" s="13" t="inlineStr">
        <is>
          <t>M-023</t>
        </is>
      </c>
      <c r="I629" s="13" t="inlineStr">
        <is>
          <t>M-005</t>
        </is>
      </c>
      <c r="J629" s="13" t="inlineStr">
        <is>
          <t>2026-04-16</t>
        </is>
      </c>
      <c r="K629" s="13" t="inlineStr">
        <is>
          <t>2026-10-17</t>
        </is>
      </c>
      <c r="L629" s="13" t="inlineStr">
        <is>
          <t>8</t>
        </is>
      </c>
    </row>
    <row r="630">
      <c r="A630" s="12" t="inlineStr">
        <is>
          <t>CART-003</t>
        </is>
      </c>
      <c r="B630" s="12" t="inlineStr">
        <is>
          <t>NSC-CART</t>
        </is>
      </c>
      <c r="C630" s="12" t="inlineStr">
        <is>
          <t>SPRINT-CART-01</t>
        </is>
      </c>
      <c r="D630" s="12" t="inlineStr">
        <is>
          <t>Epic</t>
        </is>
      </c>
      <c r="E630" s="12" t="inlineStr">
        <is>
          <t>Abandoned cart expiration workflow with automated stock release</t>
        </is>
      </c>
      <c r="F630" s="12" t="inlineStr">
        <is>
          <t>Done</t>
        </is>
      </c>
      <c r="G630" s="12" t="inlineStr">
        <is>
          <t>Low</t>
        </is>
      </c>
      <c r="H630" s="12" t="inlineStr">
        <is>
          <t>M-024</t>
        </is>
      </c>
      <c r="I630" s="12" t="inlineStr">
        <is>
          <t>M-010</t>
        </is>
      </c>
      <c r="J630" s="12" t="inlineStr">
        <is>
          <t>2026-04-17</t>
        </is>
      </c>
      <c r="K630" s="12" t="inlineStr">
        <is>
          <t>2026-04-28</t>
        </is>
      </c>
      <c r="L630" s="12" t="inlineStr">
        <is>
          <t>1</t>
        </is>
      </c>
    </row>
    <row r="631">
      <c r="A631" s="13" t="inlineStr">
        <is>
          <t>CART-004</t>
        </is>
      </c>
      <c r="B631" s="13" t="inlineStr">
        <is>
          <t>NSC-CART</t>
        </is>
      </c>
      <c r="C631" s="13" t="inlineStr">
        <is>
          <t>SPRINT-CART-01</t>
        </is>
      </c>
      <c r="D631" s="13" t="inlineStr">
        <is>
          <t>Bug</t>
        </is>
      </c>
      <c r="E631" s="13" t="inlineStr">
        <is>
          <t>Order line total recalculation after real-time inventory adjustments</t>
        </is>
      </c>
      <c r="F631" s="13" t="inlineStr">
        <is>
          <t>Done</t>
        </is>
      </c>
      <c r="G631" s="13" t="inlineStr">
        <is>
          <t>High</t>
        </is>
      </c>
      <c r="H631" s="13" t="inlineStr">
        <is>
          <t>M-059</t>
        </is>
      </c>
      <c r="I631" s="13" t="inlineStr">
        <is>
          <t>M-005</t>
        </is>
      </c>
      <c r="J631" s="13" t="inlineStr">
        <is>
          <t>2026-04-17</t>
        </is>
      </c>
      <c r="K631" s="13" t="inlineStr">
        <is>
          <t>2026-04-29</t>
        </is>
      </c>
      <c r="L631" s="13" t="inlineStr">
        <is>
          <t>2</t>
        </is>
      </c>
    </row>
    <row r="632">
      <c r="A632" s="12" t="inlineStr">
        <is>
          <t>CART-005</t>
        </is>
      </c>
      <c r="B632" s="12" t="inlineStr">
        <is>
          <t>NSC-CART</t>
        </is>
      </c>
      <c r="C632" s="12" t="inlineStr">
        <is>
          <t>SPRINT-CART-01</t>
        </is>
      </c>
      <c r="D632" s="12" t="inlineStr">
        <is>
          <t>Bug</t>
        </is>
      </c>
      <c r="E632" s="12" t="inlineStr">
        <is>
          <t>Idempotent cart item updates during concurrent requests</t>
        </is>
      </c>
      <c r="F632" s="12" t="inlineStr">
        <is>
          <t>To Do</t>
        </is>
      </c>
      <c r="G632" s="12" t="inlineStr">
        <is>
          <t>High</t>
        </is>
      </c>
      <c r="H632" s="12" t="inlineStr">
        <is>
          <t>M-002</t>
        </is>
      </c>
      <c r="I632" s="12" t="inlineStr">
        <is>
          <t>M-010</t>
        </is>
      </c>
      <c r="J632" s="12" t="inlineStr">
        <is>
          <t>2026-04-18</t>
        </is>
      </c>
      <c r="K632" s="12" t="inlineStr">
        <is>
          <t>2026-10-20</t>
        </is>
      </c>
      <c r="L632" s="12" t="inlineStr">
        <is>
          <t>3</t>
        </is>
      </c>
    </row>
    <row r="633">
      <c r="A633" s="13" t="inlineStr">
        <is>
          <t>CART-006</t>
        </is>
      </c>
      <c r="B633" s="13" t="inlineStr">
        <is>
          <t>NSC-CART</t>
        </is>
      </c>
      <c r="C633" s="13" t="inlineStr">
        <is>
          <t>SPRINT-CART-01</t>
        </is>
      </c>
      <c r="D633" s="13" t="inlineStr">
        <is>
          <t>Story</t>
        </is>
      </c>
      <c r="E633" s="13" t="inlineStr">
        <is>
          <t>Immutable cart audit transition event logging</t>
        </is>
      </c>
      <c r="F633" s="13" t="inlineStr">
        <is>
          <t>In Progress</t>
        </is>
      </c>
      <c r="G633" s="13" t="inlineStr">
        <is>
          <t>Highest</t>
        </is>
      </c>
      <c r="H633" s="13" t="inlineStr">
        <is>
          <t>M-010</t>
        </is>
      </c>
      <c r="I633" s="13" t="inlineStr">
        <is>
          <t>M-005</t>
        </is>
      </c>
      <c r="J633" s="13" t="inlineStr">
        <is>
          <t>2026-04-18</t>
        </is>
      </c>
      <c r="K633" s="13" t="inlineStr">
        <is>
          <t>2026-10-21</t>
        </is>
      </c>
      <c r="L633" s="13" t="inlineStr">
        <is>
          <t>5</t>
        </is>
      </c>
    </row>
    <row r="634">
      <c r="A634" s="12" t="inlineStr">
        <is>
          <t>CART-007</t>
        </is>
      </c>
      <c r="B634" s="12" t="inlineStr">
        <is>
          <t>NSC-CART</t>
        </is>
      </c>
      <c r="C634" s="12" t="inlineStr">
        <is>
          <t>SPRINT-CART-01</t>
        </is>
      </c>
      <c r="D634" s="12" t="inlineStr">
        <is>
          <t>Story</t>
        </is>
      </c>
      <c r="E634" s="12" t="inlineStr">
        <is>
          <t>Fixed-amount and percentage tier coupon discounts</t>
        </is>
      </c>
      <c r="F634" s="12" t="inlineStr">
        <is>
          <t>Done</t>
        </is>
      </c>
      <c r="G634" s="12" t="inlineStr">
        <is>
          <t>Medium</t>
        </is>
      </c>
      <c r="H634" s="12" t="inlineStr">
        <is>
          <t>M-009</t>
        </is>
      </c>
      <c r="I634" s="12" t="inlineStr">
        <is>
          <t>M-010</t>
        </is>
      </c>
      <c r="J634" s="12" t="inlineStr">
        <is>
          <t>2026-04-19</t>
        </is>
      </c>
      <c r="K634" s="12" t="inlineStr">
        <is>
          <t>2026-05-04</t>
        </is>
      </c>
      <c r="L634" s="12" t="inlineStr">
        <is>
          <t>8</t>
        </is>
      </c>
    </row>
    <row r="635">
      <c r="A635" s="13" t="inlineStr">
        <is>
          <t>CART-008</t>
        </is>
      </c>
      <c r="B635" s="13" t="inlineStr">
        <is>
          <t>NSC-CART</t>
        </is>
      </c>
      <c r="C635" s="13" t="inlineStr">
        <is>
          <t>SPRINT-CART-01</t>
        </is>
      </c>
      <c r="D635" s="13" t="inlineStr">
        <is>
          <t>Story</t>
        </is>
      </c>
      <c r="E635" s="13" t="inlineStr">
        <is>
          <t>Merchant cart item maximum quantity limit constraints</t>
        </is>
      </c>
      <c r="F635" s="13" t="inlineStr">
        <is>
          <t>Done</t>
        </is>
      </c>
      <c r="G635" s="13" t="inlineStr">
        <is>
          <t>Medium</t>
        </is>
      </c>
      <c r="H635" s="13" t="inlineStr">
        <is>
          <t>M-005</t>
        </is>
      </c>
      <c r="I635" s="13" t="inlineStr">
        <is>
          <t>M-005</t>
        </is>
      </c>
      <c r="J635" s="13" t="inlineStr">
        <is>
          <t>2026-04-19</t>
        </is>
      </c>
      <c r="K635" s="13" t="inlineStr">
        <is>
          <t>2026-05-05</t>
        </is>
      </c>
      <c r="L635" s="13" t="inlineStr">
        <is>
          <t>1</t>
        </is>
      </c>
    </row>
    <row r="636">
      <c r="A636" s="12" t="inlineStr">
        <is>
          <t>CART-009</t>
        </is>
      </c>
      <c r="B636" s="12" t="inlineStr">
        <is>
          <t>NSC-CART</t>
        </is>
      </c>
      <c r="C636" s="12" t="inlineStr">
        <is>
          <t>SPRINT-CART-01</t>
        </is>
      </c>
      <c r="D636" s="12" t="inlineStr">
        <is>
          <t>Story</t>
        </is>
      </c>
      <c r="E636" s="12" t="inlineStr">
        <is>
          <t>Cart currency conversion with cached FX exchange rates</t>
        </is>
      </c>
      <c r="F636" s="12" t="inlineStr">
        <is>
          <t>Blocked</t>
        </is>
      </c>
      <c r="G636" s="12" t="inlineStr">
        <is>
          <t>Medium</t>
        </is>
      </c>
      <c r="H636" s="12" t="inlineStr">
        <is>
          <t>M-023</t>
        </is>
      </c>
      <c r="I636" s="12" t="inlineStr">
        <is>
          <t>M-010</t>
        </is>
      </c>
      <c r="J636" s="12" t="inlineStr">
        <is>
          <t>2026-04-20</t>
        </is>
      </c>
      <c r="K636" s="12" t="inlineStr">
        <is>
          <t>2026-10-23</t>
        </is>
      </c>
      <c r="L636" s="12" t="inlineStr">
        <is>
          <t>2</t>
        </is>
      </c>
    </row>
    <row r="637">
      <c r="A637" s="13" t="inlineStr">
        <is>
          <t>CART-010</t>
        </is>
      </c>
      <c r="B637" s="13" t="inlineStr">
        <is>
          <t>NSC-CART</t>
        </is>
      </c>
      <c r="C637" s="13" t="inlineStr">
        <is>
          <t>SPRINT-CART-01</t>
        </is>
      </c>
      <c r="D637" s="13" t="inlineStr">
        <is>
          <t>Task</t>
        </is>
      </c>
      <c r="E637" s="13" t="inlineStr">
        <is>
          <t>Cart coupon eligibility against customer group rules</t>
        </is>
      </c>
      <c r="F637" s="13" t="inlineStr">
        <is>
          <t>In Review</t>
        </is>
      </c>
      <c r="G637" s="13" t="inlineStr">
        <is>
          <t>High</t>
        </is>
      </c>
      <c r="H637" s="13" t="inlineStr">
        <is>
          <t>M-024</t>
        </is>
      </c>
      <c r="I637" s="13" t="inlineStr">
        <is>
          <t>M-005</t>
        </is>
      </c>
      <c r="J637" s="13" t="inlineStr">
        <is>
          <t>2026-04-20</t>
        </is>
      </c>
      <c r="K637" s="13" t="inlineStr">
        <is>
          <t>2026-10-25</t>
        </is>
      </c>
      <c r="L637" s="13" t="inlineStr">
        <is>
          <t>3</t>
        </is>
      </c>
    </row>
    <row r="638">
      <c r="A638" s="12" t="inlineStr">
        <is>
          <t>CART-011</t>
        </is>
      </c>
      <c r="B638" s="12" t="inlineStr">
        <is>
          <t>NSC-CART</t>
        </is>
      </c>
      <c r="C638" s="12" t="inlineStr">
        <is>
          <t>SPRINT-CART-01</t>
        </is>
      </c>
      <c r="D638" s="12" t="inlineStr">
        <is>
          <t>Epic</t>
        </is>
      </c>
      <c r="E638" s="12" t="inlineStr">
        <is>
          <t>Cart session TTL extension on user checkout interaction</t>
        </is>
      </c>
      <c r="F638" s="12" t="inlineStr">
        <is>
          <t>In Progress</t>
        </is>
      </c>
      <c r="G638" s="12" t="inlineStr">
        <is>
          <t>Low</t>
        </is>
      </c>
      <c r="H638" s="12" t="inlineStr">
        <is>
          <t>M-059</t>
        </is>
      </c>
      <c r="I638" s="12" t="inlineStr">
        <is>
          <t>M-010</t>
        </is>
      </c>
      <c r="J638" s="12" t="inlineStr">
        <is>
          <t>2026-04-21</t>
        </is>
      </c>
      <c r="K638" s="12" t="inlineStr">
        <is>
          <t>2026-10-26</t>
        </is>
      </c>
      <c r="L638" s="12" t="inlineStr">
        <is>
          <t>5</t>
        </is>
      </c>
    </row>
    <row r="639">
      <c r="A639" s="13" t="inlineStr">
        <is>
          <t>CART-012</t>
        </is>
      </c>
      <c r="B639" s="13" t="inlineStr">
        <is>
          <t>NSC-CART</t>
        </is>
      </c>
      <c r="C639" s="13" t="inlineStr">
        <is>
          <t>SPRINT-CART-01</t>
        </is>
      </c>
      <c r="D639" s="13" t="inlineStr">
        <is>
          <t>Bug</t>
        </is>
      </c>
      <c r="E639" s="13" t="inlineStr">
        <is>
          <t>Bundle product component price breakdown in cart session</t>
        </is>
      </c>
      <c r="F639" s="13" t="inlineStr">
        <is>
          <t>Done</t>
        </is>
      </c>
      <c r="G639" s="13" t="inlineStr">
        <is>
          <t>High</t>
        </is>
      </c>
      <c r="H639" s="13" t="inlineStr">
        <is>
          <t>M-002</t>
        </is>
      </c>
      <c r="I639" s="13" t="inlineStr">
        <is>
          <t>M-005</t>
        </is>
      </c>
      <c r="J639" s="13" t="inlineStr">
        <is>
          <t>2026-04-21</t>
        </is>
      </c>
      <c r="K639" s="13" t="inlineStr">
        <is>
          <t>2026-05-11</t>
        </is>
      </c>
      <c r="L639" s="13" t="inlineStr">
        <is>
          <t>8</t>
        </is>
      </c>
    </row>
    <row r="640">
      <c r="A640" s="12" t="inlineStr">
        <is>
          <t>CART-013</t>
        </is>
      </c>
      <c r="B640" s="12" t="inlineStr">
        <is>
          <t>NSC-CART</t>
        </is>
      </c>
      <c r="C640" s="12" t="inlineStr">
        <is>
          <t>SPRINT-CART-01</t>
        </is>
      </c>
      <c r="D640" s="12" t="inlineStr">
        <is>
          <t>Bug</t>
        </is>
      </c>
      <c r="E640" s="12" t="inlineStr">
        <is>
          <t>Guest cart merging into customer account upon login - Phase 2</t>
        </is>
      </c>
      <c r="F640" s="12" t="inlineStr">
        <is>
          <t>Done</t>
        </is>
      </c>
      <c r="G640" s="12" t="inlineStr">
        <is>
          <t>High</t>
        </is>
      </c>
      <c r="H640" s="12" t="inlineStr">
        <is>
          <t>M-010</t>
        </is>
      </c>
      <c r="I640" s="12" t="inlineStr">
        <is>
          <t>M-010</t>
        </is>
      </c>
      <c r="J640" s="12" t="inlineStr">
        <is>
          <t>2026-04-22</t>
        </is>
      </c>
      <c r="K640" s="12" t="inlineStr">
        <is>
          <t>2026-05-13</t>
        </is>
      </c>
      <c r="L640" s="12" t="inlineStr">
        <is>
          <t>1</t>
        </is>
      </c>
    </row>
    <row r="641">
      <c r="A641" s="13" t="inlineStr">
        <is>
          <t>CART-014</t>
        </is>
      </c>
      <c r="B641" s="13" t="inlineStr">
        <is>
          <t>NSC-CART</t>
        </is>
      </c>
      <c r="C641" s="13" t="inlineStr">
        <is>
          <t>SPRINT-CART-01</t>
        </is>
      </c>
      <c r="D641" s="13" t="inlineStr">
        <is>
          <t>Story</t>
        </is>
      </c>
      <c r="E641" s="13" t="inlineStr">
        <is>
          <t>Promotion stacking hierarchy and discount evaluation engine - Phase 2</t>
        </is>
      </c>
      <c r="F641" s="13" t="inlineStr">
        <is>
          <t>To Do</t>
        </is>
      </c>
      <c r="G641" s="13" t="inlineStr">
        <is>
          <t>Highest</t>
        </is>
      </c>
      <c r="H641" s="13" t="inlineStr">
        <is>
          <t>M-009</t>
        </is>
      </c>
      <c r="I641" s="13" t="inlineStr">
        <is>
          <t>M-005</t>
        </is>
      </c>
      <c r="J641" s="13" t="inlineStr">
        <is>
          <t>2026-04-22</t>
        </is>
      </c>
      <c r="K641" s="13" t="inlineStr">
        <is>
          <t>2026-10-07</t>
        </is>
      </c>
      <c r="L641" s="13" t="inlineStr">
        <is>
          <t>2</t>
        </is>
      </c>
    </row>
    <row r="642">
      <c r="A642" s="12" t="inlineStr">
        <is>
          <t>CART-015</t>
        </is>
      </c>
      <c r="B642" s="12" t="inlineStr">
        <is>
          <t>NSC-CART</t>
        </is>
      </c>
      <c r="C642" s="12" t="inlineStr">
        <is>
          <t>SPRINT-CART-01</t>
        </is>
      </c>
      <c r="D642" s="12" t="inlineStr">
        <is>
          <t>Story</t>
        </is>
      </c>
      <c r="E642" s="12" t="inlineStr">
        <is>
          <t>Abandoned cart expiration workflow with automated stock release - Phase 2</t>
        </is>
      </c>
      <c r="F642" s="12" t="inlineStr">
        <is>
          <t>In Progress</t>
        </is>
      </c>
      <c r="G642" s="12" t="inlineStr">
        <is>
          <t>Medium</t>
        </is>
      </c>
      <c r="H642" s="12" t="inlineStr">
        <is>
          <t>M-005</t>
        </is>
      </c>
      <c r="I642" s="12" t="inlineStr">
        <is>
          <t>M-010</t>
        </is>
      </c>
      <c r="J642" s="12" t="inlineStr">
        <is>
          <t>2026-04-23</t>
        </is>
      </c>
      <c r="K642" s="12" t="inlineStr">
        <is>
          <t>2026-10-30</t>
        </is>
      </c>
      <c r="L642" s="12" t="inlineStr">
        <is>
          <t>3</t>
        </is>
      </c>
    </row>
    <row r="643">
      <c r="A643" s="13" t="inlineStr">
        <is>
          <t>CART-016</t>
        </is>
      </c>
      <c r="B643" s="13" t="inlineStr">
        <is>
          <t>NSC-CART</t>
        </is>
      </c>
      <c r="C643" s="13" t="inlineStr">
        <is>
          <t>SPRINT-CART-01</t>
        </is>
      </c>
      <c r="D643" s="13" t="inlineStr">
        <is>
          <t>Story</t>
        </is>
      </c>
      <c r="E643" s="13" t="inlineStr">
        <is>
          <t>Order line total recalculation after real-time inventory adjustments - Phase 2</t>
        </is>
      </c>
      <c r="F643" s="13" t="inlineStr">
        <is>
          <t>Done</t>
        </is>
      </c>
      <c r="G643" s="13" t="inlineStr">
        <is>
          <t>Medium</t>
        </is>
      </c>
      <c r="H643" s="13" t="inlineStr">
        <is>
          <t>M-023</t>
        </is>
      </c>
      <c r="I643" s="13" t="inlineStr">
        <is>
          <t>M-005</t>
        </is>
      </c>
      <c r="J643" s="13" t="inlineStr">
        <is>
          <t>2026-04-26</t>
        </is>
      </c>
      <c r="K643" s="13" t="inlineStr">
        <is>
          <t>2026-05-05</t>
        </is>
      </c>
      <c r="L643" s="13" t="inlineStr">
        <is>
          <t>5</t>
        </is>
      </c>
    </row>
    <row r="644">
      <c r="A644" s="12" t="inlineStr">
        <is>
          <t>CART-017</t>
        </is>
      </c>
      <c r="B644" s="12" t="inlineStr">
        <is>
          <t>NSC-CART</t>
        </is>
      </c>
      <c r="C644" s="12" t="inlineStr">
        <is>
          <t>SPRINT-CART-01</t>
        </is>
      </c>
      <c r="D644" s="12" t="inlineStr">
        <is>
          <t>Story</t>
        </is>
      </c>
      <c r="E644" s="12" t="inlineStr">
        <is>
          <t>Idempotent cart item updates during concurrent requests - Phase 2</t>
        </is>
      </c>
      <c r="F644" s="12" t="inlineStr">
        <is>
          <t>Done</t>
        </is>
      </c>
      <c r="G644" s="12" t="inlineStr">
        <is>
          <t>Medium</t>
        </is>
      </c>
      <c r="H644" s="12" t="inlineStr">
        <is>
          <t>M-024</t>
        </is>
      </c>
      <c r="I644" s="12" t="inlineStr">
        <is>
          <t>M-010</t>
        </is>
      </c>
      <c r="J644" s="12" t="inlineStr">
        <is>
          <t>2026-04-26</t>
        </is>
      </c>
      <c r="K644" s="12" t="inlineStr">
        <is>
          <t>2026-05-06</t>
        </is>
      </c>
      <c r="L644" s="12" t="inlineStr">
        <is>
          <t>8</t>
        </is>
      </c>
    </row>
    <row r="645">
      <c r="A645" s="13" t="inlineStr">
        <is>
          <t>CART-018</t>
        </is>
      </c>
      <c r="B645" s="13" t="inlineStr">
        <is>
          <t>NSC-CART</t>
        </is>
      </c>
      <c r="C645" s="13" t="inlineStr">
        <is>
          <t>SPRINT-CART-01</t>
        </is>
      </c>
      <c r="D645" s="13" t="inlineStr">
        <is>
          <t>Task</t>
        </is>
      </c>
      <c r="E645" s="13" t="inlineStr">
        <is>
          <t>Immutable cart audit transition event logging - Phase 2</t>
        </is>
      </c>
      <c r="F645" s="13" t="inlineStr">
        <is>
          <t>Blocked</t>
        </is>
      </c>
      <c r="G645" s="13" t="inlineStr">
        <is>
          <t>High</t>
        </is>
      </c>
      <c r="H645" s="13" t="inlineStr">
        <is>
          <t>M-059</t>
        </is>
      </c>
      <c r="I645" s="13" t="inlineStr">
        <is>
          <t>M-005</t>
        </is>
      </c>
      <c r="J645" s="13" t="inlineStr">
        <is>
          <t>2026-04-27</t>
        </is>
      </c>
      <c r="K645" s="13" t="inlineStr">
        <is>
          <t>2026-10-09</t>
        </is>
      </c>
      <c r="L645" s="13" t="inlineStr">
        <is>
          <t>1</t>
        </is>
      </c>
    </row>
    <row r="646">
      <c r="A646" s="12" t="inlineStr">
        <is>
          <t>CART-019</t>
        </is>
      </c>
      <c r="B646" s="12" t="inlineStr">
        <is>
          <t>NSC-CART</t>
        </is>
      </c>
      <c r="C646" s="12" t="inlineStr">
        <is>
          <t>SPRINT-CART-01</t>
        </is>
      </c>
      <c r="D646" s="12" t="inlineStr">
        <is>
          <t>Epic</t>
        </is>
      </c>
      <c r="E646" s="12" t="inlineStr">
        <is>
          <t>Fixed-amount and percentage tier coupon discounts - Phase 2</t>
        </is>
      </c>
      <c r="F646" s="12" t="inlineStr">
        <is>
          <t>In Review</t>
        </is>
      </c>
      <c r="G646" s="12" t="inlineStr">
        <is>
          <t>Low</t>
        </is>
      </c>
      <c r="H646" s="12" t="inlineStr">
        <is>
          <t>M-002</t>
        </is>
      </c>
      <c r="I646" s="12" t="inlineStr">
        <is>
          <t>M-010</t>
        </is>
      </c>
      <c r="J646" s="12" t="inlineStr">
        <is>
          <t>2026-04-27</t>
        </is>
      </c>
      <c r="K646" s="12" t="inlineStr">
        <is>
          <t>2026-11-03</t>
        </is>
      </c>
      <c r="L646" s="12" t="inlineStr">
        <is>
          <t>2</t>
        </is>
      </c>
    </row>
    <row r="647">
      <c r="A647" s="13" t="inlineStr">
        <is>
          <t>CART-020</t>
        </is>
      </c>
      <c r="B647" s="13" t="inlineStr">
        <is>
          <t>NSC-CART</t>
        </is>
      </c>
      <c r="C647" s="13" t="inlineStr">
        <is>
          <t>SPRINT-CART-02</t>
        </is>
      </c>
      <c r="D647" s="13" t="inlineStr">
        <is>
          <t>Bug</t>
        </is>
      </c>
      <c r="E647" s="13" t="inlineStr">
        <is>
          <t>Merchant cart item maximum quantity limit constraints - Phase 2</t>
        </is>
      </c>
      <c r="F647" s="13" t="inlineStr">
        <is>
          <t>In Progress</t>
        </is>
      </c>
      <c r="G647" s="13" t="inlineStr">
        <is>
          <t>High</t>
        </is>
      </c>
      <c r="H647" s="13" t="inlineStr">
        <is>
          <t>M-010</t>
        </is>
      </c>
      <c r="I647" s="13" t="inlineStr">
        <is>
          <t>M-005</t>
        </is>
      </c>
      <c r="J647" s="13" t="inlineStr">
        <is>
          <t>2026-04-28</t>
        </is>
      </c>
      <c r="K647" s="13" t="inlineStr">
        <is>
          <t>2026-10-15</t>
        </is>
      </c>
      <c r="L647" s="13" t="inlineStr">
        <is>
          <t>3</t>
        </is>
      </c>
    </row>
    <row r="648">
      <c r="A648" s="12" t="inlineStr">
        <is>
          <t>CART-021</t>
        </is>
      </c>
      <c r="B648" s="12" t="inlineStr">
        <is>
          <t>NSC-CART</t>
        </is>
      </c>
      <c r="C648" s="12" t="inlineStr">
        <is>
          <t>SPRINT-CART-02</t>
        </is>
      </c>
      <c r="D648" s="12" t="inlineStr">
        <is>
          <t>Bug</t>
        </is>
      </c>
      <c r="E648" s="12" t="inlineStr">
        <is>
          <t>Cart currency conversion with cached FX exchange rates - Phase 2</t>
        </is>
      </c>
      <c r="F648" s="12" t="inlineStr">
        <is>
          <t>Done</t>
        </is>
      </c>
      <c r="G648" s="12" t="inlineStr">
        <is>
          <t>High</t>
        </is>
      </c>
      <c r="H648" s="12" t="inlineStr">
        <is>
          <t>M-009</t>
        </is>
      </c>
      <c r="I648" s="12" t="inlineStr">
        <is>
          <t>M-010</t>
        </is>
      </c>
      <c r="J648" s="12" t="inlineStr">
        <is>
          <t>2026-04-28</t>
        </is>
      </c>
      <c r="K648" s="12" t="inlineStr">
        <is>
          <t>2026-05-12</t>
        </is>
      </c>
      <c r="L648" s="12" t="inlineStr">
        <is>
          <t>5</t>
        </is>
      </c>
    </row>
    <row r="649">
      <c r="A649" s="13" t="inlineStr">
        <is>
          <t>CART-022</t>
        </is>
      </c>
      <c r="B649" s="13" t="inlineStr">
        <is>
          <t>NSC-CART</t>
        </is>
      </c>
      <c r="C649" s="13" t="inlineStr">
        <is>
          <t>SPRINT-CART-02</t>
        </is>
      </c>
      <c r="D649" s="13" t="inlineStr">
        <is>
          <t>Story</t>
        </is>
      </c>
      <c r="E649" s="13" t="inlineStr">
        <is>
          <t>Cart coupon eligibility against customer group rules - Phase 2</t>
        </is>
      </c>
      <c r="F649" s="13" t="inlineStr">
        <is>
          <t>Done</t>
        </is>
      </c>
      <c r="G649" s="13" t="inlineStr">
        <is>
          <t>Highest</t>
        </is>
      </c>
      <c r="H649" s="13" t="inlineStr">
        <is>
          <t>M-005</t>
        </is>
      </c>
      <c r="I649" s="13" t="inlineStr">
        <is>
          <t>M-005</t>
        </is>
      </c>
      <c r="J649" s="13" t="inlineStr">
        <is>
          <t>2026-04-29</t>
        </is>
      </c>
      <c r="K649" s="13" t="inlineStr">
        <is>
          <t>2026-05-14</t>
        </is>
      </c>
      <c r="L649" s="13" t="inlineStr">
        <is>
          <t>8</t>
        </is>
      </c>
    </row>
    <row r="650">
      <c r="A650" s="12" t="inlineStr">
        <is>
          <t>CART-023</t>
        </is>
      </c>
      <c r="B650" s="12" t="inlineStr">
        <is>
          <t>NSC-CART</t>
        </is>
      </c>
      <c r="C650" s="12" t="inlineStr">
        <is>
          <t>SPRINT-CART-02</t>
        </is>
      </c>
      <c r="D650" s="12" t="inlineStr">
        <is>
          <t>Story</t>
        </is>
      </c>
      <c r="E650" s="12" t="inlineStr">
        <is>
          <t>Cart session TTL extension on user checkout interaction - Phase 2</t>
        </is>
      </c>
      <c r="F650" s="12" t="inlineStr">
        <is>
          <t>To Do</t>
        </is>
      </c>
      <c r="G650" s="12" t="inlineStr">
        <is>
          <t>Medium</t>
        </is>
      </c>
      <c r="H650" s="12" t="inlineStr">
        <is>
          <t>M-023</t>
        </is>
      </c>
      <c r="I650" s="12" t="inlineStr">
        <is>
          <t>M-010</t>
        </is>
      </c>
      <c r="J650" s="12" t="inlineStr">
        <is>
          <t>2026-04-29</t>
        </is>
      </c>
      <c r="K650" s="12" t="inlineStr">
        <is>
          <t>2026-10-18</t>
        </is>
      </c>
      <c r="L650" s="12" t="inlineStr">
        <is>
          <t>1</t>
        </is>
      </c>
    </row>
    <row r="651">
      <c r="A651" s="13" t="inlineStr">
        <is>
          <t>CART-024</t>
        </is>
      </c>
      <c r="B651" s="13" t="inlineStr">
        <is>
          <t>NSC-CART</t>
        </is>
      </c>
      <c r="C651" s="13" t="inlineStr">
        <is>
          <t>SPRINT-CART-02</t>
        </is>
      </c>
      <c r="D651" s="13" t="inlineStr">
        <is>
          <t>Story</t>
        </is>
      </c>
      <c r="E651" s="13" t="inlineStr">
        <is>
          <t>Bundle product component price breakdown in cart session - Phase 2</t>
        </is>
      </c>
      <c r="F651" s="13" t="inlineStr">
        <is>
          <t>In Progress</t>
        </is>
      </c>
      <c r="G651" s="13" t="inlineStr">
        <is>
          <t>Medium</t>
        </is>
      </c>
      <c r="H651" s="13" t="inlineStr">
        <is>
          <t>M-024</t>
        </is>
      </c>
      <c r="I651" s="13" t="inlineStr">
        <is>
          <t>M-005</t>
        </is>
      </c>
      <c r="J651" s="13" t="inlineStr">
        <is>
          <t>2026-04-30</t>
        </is>
      </c>
      <c r="K651" s="13" t="inlineStr">
        <is>
          <t>2026-10-19</t>
        </is>
      </c>
      <c r="L651" s="13" t="inlineStr">
        <is>
          <t>2</t>
        </is>
      </c>
    </row>
    <row r="652">
      <c r="A652" s="12" t="inlineStr">
        <is>
          <t>CART-025</t>
        </is>
      </c>
      <c r="B652" s="12" t="inlineStr">
        <is>
          <t>NSC-CART</t>
        </is>
      </c>
      <c r="C652" s="12" t="inlineStr">
        <is>
          <t>SPRINT-CART-02</t>
        </is>
      </c>
      <c r="D652" s="12" t="inlineStr">
        <is>
          <t>Story</t>
        </is>
      </c>
      <c r="E652" s="12" t="inlineStr">
        <is>
          <t>Guest cart merging into customer account upon login - Phase 3</t>
        </is>
      </c>
      <c r="F652" s="12" t="inlineStr">
        <is>
          <t>Done</t>
        </is>
      </c>
      <c r="G652" s="12" t="inlineStr">
        <is>
          <t>Medium</t>
        </is>
      </c>
      <c r="H652" s="12" t="inlineStr">
        <is>
          <t>M-059</t>
        </is>
      </c>
      <c r="I652" s="12" t="inlineStr">
        <is>
          <t>M-010</t>
        </is>
      </c>
      <c r="J652" s="12" t="inlineStr">
        <is>
          <t>2026-05-01</t>
        </is>
      </c>
      <c r="K652" s="12" t="inlineStr">
        <is>
          <t>2026-05-19</t>
        </is>
      </c>
      <c r="L652" s="12" t="inlineStr">
        <is>
          <t>3</t>
        </is>
      </c>
    </row>
    <row r="653">
      <c r="A653" s="13" t="inlineStr">
        <is>
          <t>CART-026</t>
        </is>
      </c>
      <c r="B653" s="13" t="inlineStr">
        <is>
          <t>NSC-CART</t>
        </is>
      </c>
      <c r="C653" s="13" t="inlineStr">
        <is>
          <t>SPRINT-CART-02</t>
        </is>
      </c>
      <c r="D653" s="13" t="inlineStr">
        <is>
          <t>Task</t>
        </is>
      </c>
      <c r="E653" s="13" t="inlineStr">
        <is>
          <t>Promotion stacking hierarchy and discount evaluation engine - Phase 3</t>
        </is>
      </c>
      <c r="F653" s="13" t="inlineStr">
        <is>
          <t>Done</t>
        </is>
      </c>
      <c r="G653" s="13" t="inlineStr">
        <is>
          <t>High</t>
        </is>
      </c>
      <c r="H653" s="13" t="inlineStr">
        <is>
          <t>M-002</t>
        </is>
      </c>
      <c r="I653" s="13" t="inlineStr">
        <is>
          <t>M-005</t>
        </is>
      </c>
      <c r="J653" s="13" t="inlineStr">
        <is>
          <t>2026-05-01</t>
        </is>
      </c>
      <c r="K653" s="13" t="inlineStr">
        <is>
          <t>2026-05-20</t>
        </is>
      </c>
      <c r="L653" s="13" t="inlineStr">
        <is>
          <t>5</t>
        </is>
      </c>
    </row>
    <row r="654">
      <c r="A654" s="12" t="inlineStr">
        <is>
          <t>CART-027</t>
        </is>
      </c>
      <c r="B654" s="12" t="inlineStr">
        <is>
          <t>NSC-CART</t>
        </is>
      </c>
      <c r="C654" s="12" t="inlineStr">
        <is>
          <t>SPRINT-CART-02</t>
        </is>
      </c>
      <c r="D654" s="12" t="inlineStr">
        <is>
          <t>Epic</t>
        </is>
      </c>
      <c r="E654" s="12" t="inlineStr">
        <is>
          <t>Abandoned cart expiration workflow with automated stock release - Phase 3</t>
        </is>
      </c>
      <c r="F654" s="12" t="inlineStr">
        <is>
          <t>Blocked</t>
        </is>
      </c>
      <c r="G654" s="12" t="inlineStr">
        <is>
          <t>Low</t>
        </is>
      </c>
      <c r="H654" s="12" t="inlineStr">
        <is>
          <t>M-010</t>
        </is>
      </c>
      <c r="I654" s="12" t="inlineStr">
        <is>
          <t>M-010</t>
        </is>
      </c>
      <c r="J654" s="12" t="inlineStr">
        <is>
          <t>2026-05-02</t>
        </is>
      </c>
      <c r="K654" s="12" t="inlineStr">
        <is>
          <t>2026-10-27</t>
        </is>
      </c>
      <c r="L654" s="12" t="inlineStr">
        <is>
          <t>8</t>
        </is>
      </c>
    </row>
    <row r="655">
      <c r="A655" s="13" t="inlineStr">
        <is>
          <t>CART-028</t>
        </is>
      </c>
      <c r="B655" s="13" t="inlineStr">
        <is>
          <t>NSC-CART</t>
        </is>
      </c>
      <c r="C655" s="13" t="inlineStr">
        <is>
          <t>SPRINT-CART-02</t>
        </is>
      </c>
      <c r="D655" s="13" t="inlineStr">
        <is>
          <t>Bug</t>
        </is>
      </c>
      <c r="E655" s="13" t="inlineStr">
        <is>
          <t>Order line total recalculation after real-time inventory adjustments - Phase 3</t>
        </is>
      </c>
      <c r="F655" s="13" t="inlineStr">
        <is>
          <t>In Review</t>
        </is>
      </c>
      <c r="G655" s="13" t="inlineStr">
        <is>
          <t>High</t>
        </is>
      </c>
      <c r="H655" s="13" t="inlineStr">
        <is>
          <t>M-009</t>
        </is>
      </c>
      <c r="I655" s="13" t="inlineStr">
        <is>
          <t>M-005</t>
        </is>
      </c>
      <c r="J655" s="13" t="inlineStr">
        <is>
          <t>2026-05-02</t>
        </is>
      </c>
      <c r="K655" s="13" t="inlineStr">
        <is>
          <t>2026-10-08</t>
        </is>
      </c>
      <c r="L655" s="13" t="inlineStr">
        <is>
          <t>1</t>
        </is>
      </c>
    </row>
    <row r="656">
      <c r="A656" s="12" t="inlineStr">
        <is>
          <t>CART-029</t>
        </is>
      </c>
      <c r="B656" s="12" t="inlineStr">
        <is>
          <t>NSC-CART</t>
        </is>
      </c>
      <c r="C656" s="12" t="inlineStr">
        <is>
          <t>SPRINT-CART-02</t>
        </is>
      </c>
      <c r="D656" s="12" t="inlineStr">
        <is>
          <t>Bug</t>
        </is>
      </c>
      <c r="E656" s="12" t="inlineStr">
        <is>
          <t>Idempotent cart item updates during concurrent requests - Phase 3</t>
        </is>
      </c>
      <c r="F656" s="12" t="inlineStr">
        <is>
          <t>In Progress</t>
        </is>
      </c>
      <c r="G656" s="12" t="inlineStr">
        <is>
          <t>High</t>
        </is>
      </c>
      <c r="H656" s="12" t="inlineStr">
        <is>
          <t>M-005</t>
        </is>
      </c>
      <c r="I656" s="12" t="inlineStr">
        <is>
          <t>M-010</t>
        </is>
      </c>
      <c r="J656" s="12" t="inlineStr">
        <is>
          <t>2026-05-03</t>
        </is>
      </c>
      <c r="K656" s="12" t="inlineStr">
        <is>
          <t>2026-10-24</t>
        </is>
      </c>
      <c r="L656" s="12" t="inlineStr">
        <is>
          <t>2</t>
        </is>
      </c>
    </row>
    <row r="657">
      <c r="A657" s="13" t="inlineStr">
        <is>
          <t>CART-030</t>
        </is>
      </c>
      <c r="B657" s="13" t="inlineStr">
        <is>
          <t>NSC-CART</t>
        </is>
      </c>
      <c r="C657" s="13" t="inlineStr">
        <is>
          <t>SPRINT-CART-02</t>
        </is>
      </c>
      <c r="D657" s="13" t="inlineStr">
        <is>
          <t>Story</t>
        </is>
      </c>
      <c r="E657" s="13" t="inlineStr">
        <is>
          <t>Immutable cart audit transition event logging - Phase 3</t>
        </is>
      </c>
      <c r="F657" s="13" t="inlineStr">
        <is>
          <t>Done</t>
        </is>
      </c>
      <c r="G657" s="13" t="inlineStr">
        <is>
          <t>Highest</t>
        </is>
      </c>
      <c r="H657" s="13" t="inlineStr">
        <is>
          <t>M-023</t>
        </is>
      </c>
      <c r="I657" s="13" t="inlineStr">
        <is>
          <t>M-005</t>
        </is>
      </c>
      <c r="J657" s="13" t="inlineStr">
        <is>
          <t>2026-05-03</t>
        </is>
      </c>
      <c r="K657" s="13" t="inlineStr">
        <is>
          <t>2026-05-11</t>
        </is>
      </c>
      <c r="L657" s="13" t="inlineStr">
        <is>
          <t>3</t>
        </is>
      </c>
    </row>
    <row r="658">
      <c r="A658" s="12" t="inlineStr">
        <is>
          <t>CART-031</t>
        </is>
      </c>
      <c r="B658" s="12" t="inlineStr">
        <is>
          <t>NSC-CART</t>
        </is>
      </c>
      <c r="C658" s="12" t="inlineStr">
        <is>
          <t>SPRINT-CART-02</t>
        </is>
      </c>
      <c r="D658" s="12" t="inlineStr">
        <is>
          <t>Story</t>
        </is>
      </c>
      <c r="E658" s="12" t="inlineStr">
        <is>
          <t>Fixed-amount and percentage tier coupon discounts - Phase 3</t>
        </is>
      </c>
      <c r="F658" s="12" t="inlineStr">
        <is>
          <t>Done</t>
        </is>
      </c>
      <c r="G658" s="12" t="inlineStr">
        <is>
          <t>Medium</t>
        </is>
      </c>
      <c r="H658" s="12" t="inlineStr">
        <is>
          <t>M-024</t>
        </is>
      </c>
      <c r="I658" s="12" t="inlineStr">
        <is>
          <t>M-010</t>
        </is>
      </c>
      <c r="J658" s="12" t="inlineStr">
        <is>
          <t>2026-05-04</t>
        </is>
      </c>
      <c r="K658" s="12" t="inlineStr">
        <is>
          <t>2026-05-13</t>
        </is>
      </c>
      <c r="L658" s="12" t="inlineStr">
        <is>
          <t>5</t>
        </is>
      </c>
    </row>
    <row r="659">
      <c r="A659" s="13" t="inlineStr">
        <is>
          <t>CART-032</t>
        </is>
      </c>
      <c r="B659" s="13" t="inlineStr">
        <is>
          <t>NSC-CART</t>
        </is>
      </c>
      <c r="C659" s="13" t="inlineStr">
        <is>
          <t>SPRINT-CART-02</t>
        </is>
      </c>
      <c r="D659" s="13" t="inlineStr">
        <is>
          <t>Story</t>
        </is>
      </c>
      <c r="E659" s="13" t="inlineStr">
        <is>
          <t>Merchant cart item maximum quantity limit constraints - Phase 3</t>
        </is>
      </c>
      <c r="F659" s="13" t="inlineStr">
        <is>
          <t>To Do</t>
        </is>
      </c>
      <c r="G659" s="13" t="inlineStr">
        <is>
          <t>Medium</t>
        </is>
      </c>
      <c r="H659" s="13" t="inlineStr">
        <is>
          <t>M-059</t>
        </is>
      </c>
      <c r="I659" s="13" t="inlineStr">
        <is>
          <t>M-005</t>
        </is>
      </c>
      <c r="J659" s="13" t="inlineStr">
        <is>
          <t>2026-05-05</t>
        </is>
      </c>
      <c r="K659" s="13" t="inlineStr">
        <is>
          <t>2026-10-27</t>
        </is>
      </c>
      <c r="L659" s="13" t="inlineStr">
        <is>
          <t>8</t>
        </is>
      </c>
    </row>
    <row r="660">
      <c r="A660" s="12" t="inlineStr">
        <is>
          <t>CART-033</t>
        </is>
      </c>
      <c r="B660" s="12" t="inlineStr">
        <is>
          <t>NSC-CART</t>
        </is>
      </c>
      <c r="C660" s="12" t="inlineStr">
        <is>
          <t>SPRINT-CART-02</t>
        </is>
      </c>
      <c r="D660" s="12" t="inlineStr">
        <is>
          <t>Story</t>
        </is>
      </c>
      <c r="E660" s="12" t="inlineStr">
        <is>
          <t>Cart currency conversion with cached FX exchange rates - Phase 3</t>
        </is>
      </c>
      <c r="F660" s="12" t="inlineStr">
        <is>
          <t>In Progress</t>
        </is>
      </c>
      <c r="G660" s="12" t="inlineStr">
        <is>
          <t>Medium</t>
        </is>
      </c>
      <c r="H660" s="12" t="inlineStr">
        <is>
          <t>M-002</t>
        </is>
      </c>
      <c r="I660" s="12" t="inlineStr">
        <is>
          <t>M-010</t>
        </is>
      </c>
      <c r="J660" s="12" t="inlineStr">
        <is>
          <t>2026-05-05</t>
        </is>
      </c>
      <c r="K660" s="12" t="inlineStr">
        <is>
          <t>2026-10-28</t>
        </is>
      </c>
      <c r="L660" s="12" t="inlineStr">
        <is>
          <t>1</t>
        </is>
      </c>
    </row>
    <row r="661">
      <c r="A661" s="13" t="inlineStr">
        <is>
          <t>CART-034</t>
        </is>
      </c>
      <c r="B661" s="13" t="inlineStr">
        <is>
          <t>NSC-CART</t>
        </is>
      </c>
      <c r="C661" s="13" t="inlineStr">
        <is>
          <t>SPRINT-CART-02</t>
        </is>
      </c>
      <c r="D661" s="13" t="inlineStr">
        <is>
          <t>Task</t>
        </is>
      </c>
      <c r="E661" s="13" t="inlineStr">
        <is>
          <t>Cart coupon eligibility against customer group rules - Phase 3</t>
        </is>
      </c>
      <c r="F661" s="13" t="inlineStr">
        <is>
          <t>Done</t>
        </is>
      </c>
      <c r="G661" s="13" t="inlineStr">
        <is>
          <t>High</t>
        </is>
      </c>
      <c r="H661" s="13" t="inlineStr">
        <is>
          <t>M-010</t>
        </is>
      </c>
      <c r="I661" s="13" t="inlineStr">
        <is>
          <t>M-005</t>
        </is>
      </c>
      <c r="J661" s="13" t="inlineStr">
        <is>
          <t>2026-05-06</t>
        </is>
      </c>
      <c r="K661" s="13" t="inlineStr">
        <is>
          <t>2026-05-18</t>
        </is>
      </c>
      <c r="L661" s="13" t="inlineStr">
        <is>
          <t>2</t>
        </is>
      </c>
    </row>
    <row r="662">
      <c r="A662" s="12" t="inlineStr">
        <is>
          <t>CART-035</t>
        </is>
      </c>
      <c r="B662" s="12" t="inlineStr">
        <is>
          <t>NSC-CART</t>
        </is>
      </c>
      <c r="C662" s="12" t="inlineStr">
        <is>
          <t>SPRINT-CART-02</t>
        </is>
      </c>
      <c r="D662" s="12" t="inlineStr">
        <is>
          <t>Epic</t>
        </is>
      </c>
      <c r="E662" s="12" t="inlineStr">
        <is>
          <t>Cart session TTL extension on user checkout interaction - Phase 3</t>
        </is>
      </c>
      <c r="F662" s="12" t="inlineStr">
        <is>
          <t>Done</t>
        </is>
      </c>
      <c r="G662" s="12" t="inlineStr">
        <is>
          <t>Low</t>
        </is>
      </c>
      <c r="H662" s="12" t="inlineStr">
        <is>
          <t>M-009</t>
        </is>
      </c>
      <c r="I662" s="12" t="inlineStr">
        <is>
          <t>M-010</t>
        </is>
      </c>
      <c r="J662" s="12" t="inlineStr">
        <is>
          <t>2026-05-06</t>
        </is>
      </c>
      <c r="K662" s="12" t="inlineStr">
        <is>
          <t>2026-05-19</t>
        </is>
      </c>
      <c r="L662" s="12" t="inlineStr">
        <is>
          <t>3</t>
        </is>
      </c>
    </row>
    <row r="663">
      <c r="A663" s="13" t="inlineStr">
        <is>
          <t>CART-036</t>
        </is>
      </c>
      <c r="B663" s="13" t="inlineStr">
        <is>
          <t>NSC-CART</t>
        </is>
      </c>
      <c r="C663" s="13" t="inlineStr">
        <is>
          <t>SPRINT-CART-02</t>
        </is>
      </c>
      <c r="D663" s="13" t="inlineStr">
        <is>
          <t>Bug</t>
        </is>
      </c>
      <c r="E663" s="13" t="inlineStr">
        <is>
          <t>Bundle product component price breakdown in cart session - Phase 3</t>
        </is>
      </c>
      <c r="F663" s="13" t="inlineStr">
        <is>
          <t>Blocked</t>
        </is>
      </c>
      <c r="G663" s="13" t="inlineStr">
        <is>
          <t>High</t>
        </is>
      </c>
      <c r="H663" s="13" t="inlineStr">
        <is>
          <t>M-005</t>
        </is>
      </c>
      <c r="I663" s="13" t="inlineStr">
        <is>
          <t>M-005</t>
        </is>
      </c>
      <c r="J663" s="13" t="inlineStr">
        <is>
          <t>2026-05-07</t>
        </is>
      </c>
      <c r="K663" s="13" t="inlineStr">
        <is>
          <t>2026-10-07</t>
        </is>
      </c>
      <c r="L663" s="13" t="inlineStr">
        <is>
          <t>5</t>
        </is>
      </c>
    </row>
    <row r="664">
      <c r="A664" s="12" t="inlineStr">
        <is>
          <t>CART-037</t>
        </is>
      </c>
      <c r="B664" s="12" t="inlineStr">
        <is>
          <t>NSC-CART</t>
        </is>
      </c>
      <c r="C664" s="12" t="inlineStr">
        <is>
          <t>SPRINT-CART-02</t>
        </is>
      </c>
      <c r="D664" s="12" t="inlineStr">
        <is>
          <t>Bug</t>
        </is>
      </c>
      <c r="E664" s="12" t="inlineStr">
        <is>
          <t>Guest cart merging into customer account upon login - Phase 4</t>
        </is>
      </c>
      <c r="F664" s="12" t="inlineStr">
        <is>
          <t>In Review</t>
        </is>
      </c>
      <c r="G664" s="12" t="inlineStr">
        <is>
          <t>High</t>
        </is>
      </c>
      <c r="H664" s="12" t="inlineStr">
        <is>
          <t>M-023</t>
        </is>
      </c>
      <c r="I664" s="12" t="inlineStr">
        <is>
          <t>M-010</t>
        </is>
      </c>
      <c r="J664" s="12" t="inlineStr">
        <is>
          <t>2026-05-07</t>
        </is>
      </c>
      <c r="K664" s="12" t="inlineStr">
        <is>
          <t>2026-11-01</t>
        </is>
      </c>
      <c r="L664" s="12" t="inlineStr">
        <is>
          <t>8</t>
        </is>
      </c>
    </row>
    <row r="665">
      <c r="A665" s="13" t="inlineStr">
        <is>
          <t>CART-038</t>
        </is>
      </c>
      <c r="B665" s="13" t="inlineStr">
        <is>
          <t>NSC-CART</t>
        </is>
      </c>
      <c r="C665" s="13" t="inlineStr">
        <is>
          <t>SPRINT-CART-02</t>
        </is>
      </c>
      <c r="D665" s="13" t="inlineStr">
        <is>
          <t>Story</t>
        </is>
      </c>
      <c r="E665" s="13" t="inlineStr">
        <is>
          <t>Promotion stacking hierarchy and discount evaluation engine - Phase 4</t>
        </is>
      </c>
      <c r="F665" s="13" t="inlineStr">
        <is>
          <t>In Progress</t>
        </is>
      </c>
      <c r="G665" s="13" t="inlineStr">
        <is>
          <t>Highest</t>
        </is>
      </c>
      <c r="H665" s="13" t="inlineStr">
        <is>
          <t>M-024</t>
        </is>
      </c>
      <c r="I665" s="13" t="inlineStr">
        <is>
          <t>M-005</t>
        </is>
      </c>
      <c r="J665" s="13" t="inlineStr">
        <is>
          <t>2026-05-08</t>
        </is>
      </c>
      <c r="K665" s="13" t="inlineStr">
        <is>
          <t>2026-11-02</t>
        </is>
      </c>
      <c r="L665" s="13" t="inlineStr">
        <is>
          <t>1</t>
        </is>
      </c>
    </row>
    <row r="666">
      <c r="A666" s="12" t="inlineStr">
        <is>
          <t>CART-039</t>
        </is>
      </c>
      <c r="B666" s="12" t="inlineStr">
        <is>
          <t>NSC-CART</t>
        </is>
      </c>
      <c r="C666" s="12" t="inlineStr">
        <is>
          <t>SPRINT-CART-02</t>
        </is>
      </c>
      <c r="D666" s="12" t="inlineStr">
        <is>
          <t>Story</t>
        </is>
      </c>
      <c r="E666" s="12" t="inlineStr">
        <is>
          <t>Abandoned cart expiration workflow with automated stock release - Phase 4</t>
        </is>
      </c>
      <c r="F666" s="12" t="inlineStr">
        <is>
          <t>Done</t>
        </is>
      </c>
      <c r="G666" s="12" t="inlineStr">
        <is>
          <t>Medium</t>
        </is>
      </c>
      <c r="H666" s="12" t="inlineStr">
        <is>
          <t>M-059</t>
        </is>
      </c>
      <c r="I666" s="12" t="inlineStr">
        <is>
          <t>M-010</t>
        </is>
      </c>
      <c r="J666" s="12" t="inlineStr">
        <is>
          <t>2026-05-09</t>
        </is>
      </c>
      <c r="K666" s="12" t="inlineStr">
        <is>
          <t>2026-05-26</t>
        </is>
      </c>
      <c r="L666" s="12" t="inlineStr">
        <is>
          <t>2</t>
        </is>
      </c>
    </row>
    <row r="667">
      <c r="A667" s="13" t="inlineStr">
        <is>
          <t>CART-040</t>
        </is>
      </c>
      <c r="B667" s="13" t="inlineStr">
        <is>
          <t>NSC-CART</t>
        </is>
      </c>
      <c r="C667" s="13" t="inlineStr">
        <is>
          <t>SPRINT-CART-02</t>
        </is>
      </c>
      <c r="D667" s="13" t="inlineStr">
        <is>
          <t>Story</t>
        </is>
      </c>
      <c r="E667" s="13" t="inlineStr">
        <is>
          <t>Order line total recalculation after real-time inventory adjustments - Phase 4</t>
        </is>
      </c>
      <c r="F667" s="13" t="inlineStr">
        <is>
          <t>Done</t>
        </is>
      </c>
      <c r="G667" s="13" t="inlineStr">
        <is>
          <t>Medium</t>
        </is>
      </c>
      <c r="H667" s="13" t="inlineStr">
        <is>
          <t>M-002</t>
        </is>
      </c>
      <c r="I667" s="13" t="inlineStr">
        <is>
          <t>M-005</t>
        </is>
      </c>
      <c r="J667" s="13" t="inlineStr">
        <is>
          <t>2026-05-09</t>
        </is>
      </c>
      <c r="K667" s="13" t="inlineStr">
        <is>
          <t>2026-05-27</t>
        </is>
      </c>
      <c r="L667" s="13" t="inlineStr">
        <is>
          <t>3</t>
        </is>
      </c>
    </row>
    <row r="668">
      <c r="A668" s="12" t="inlineStr">
        <is>
          <t>CART-041</t>
        </is>
      </c>
      <c r="B668" s="12" t="inlineStr">
        <is>
          <t>NSC-CART</t>
        </is>
      </c>
      <c r="C668" s="12" t="inlineStr">
        <is>
          <t>SPRINT-CART-02</t>
        </is>
      </c>
      <c r="D668" s="12" t="inlineStr">
        <is>
          <t>Story</t>
        </is>
      </c>
      <c r="E668" s="12" t="inlineStr">
        <is>
          <t>Idempotent cart item updates during concurrent requests - Phase 4</t>
        </is>
      </c>
      <c r="F668" s="12" t="inlineStr">
        <is>
          <t>To Do</t>
        </is>
      </c>
      <c r="G668" s="12" t="inlineStr">
        <is>
          <t>Medium</t>
        </is>
      </c>
      <c r="H668" s="12" t="inlineStr">
        <is>
          <t>M-010</t>
        </is>
      </c>
      <c r="I668" s="12" t="inlineStr">
        <is>
          <t>M-010</t>
        </is>
      </c>
      <c r="J668" s="12" t="inlineStr">
        <is>
          <t>2026-05-10</t>
        </is>
      </c>
      <c r="K668" s="12" t="inlineStr">
        <is>
          <t>2026-10-16</t>
        </is>
      </c>
      <c r="L668" s="12" t="inlineStr">
        <is>
          <t>5</t>
        </is>
      </c>
    </row>
    <row r="669">
      <c r="A669" s="13" t="inlineStr">
        <is>
          <t>CART-042</t>
        </is>
      </c>
      <c r="B669" s="13" t="inlineStr">
        <is>
          <t>NSC-CART</t>
        </is>
      </c>
      <c r="C669" s="13" t="inlineStr">
        <is>
          <t>SPRINT-CART-02</t>
        </is>
      </c>
      <c r="D669" s="13" t="inlineStr">
        <is>
          <t>Task</t>
        </is>
      </c>
      <c r="E669" s="13" t="inlineStr">
        <is>
          <t>Immutable cart audit transition event logging - Phase 4</t>
        </is>
      </c>
      <c r="F669" s="13" t="inlineStr">
        <is>
          <t>In Progress</t>
        </is>
      </c>
      <c r="G669" s="13" t="inlineStr">
        <is>
          <t>High</t>
        </is>
      </c>
      <c r="H669" s="13" t="inlineStr">
        <is>
          <t>M-009</t>
        </is>
      </c>
      <c r="I669" s="13" t="inlineStr">
        <is>
          <t>M-005</t>
        </is>
      </c>
      <c r="J669" s="13" t="inlineStr">
        <is>
          <t>2026-05-10</t>
        </is>
      </c>
      <c r="K669" s="13" t="inlineStr">
        <is>
          <t>2026-10-09</t>
        </is>
      </c>
      <c r="L669" s="13" t="inlineStr">
        <is>
          <t>8</t>
        </is>
      </c>
    </row>
    <row r="670">
      <c r="A670" s="12" t="inlineStr">
        <is>
          <t>CART-043</t>
        </is>
      </c>
      <c r="B670" s="12" t="inlineStr">
        <is>
          <t>NSC-CART</t>
        </is>
      </c>
      <c r="C670" s="12" t="inlineStr">
        <is>
          <t>SPRINT-CART-02</t>
        </is>
      </c>
      <c r="D670" s="12" t="inlineStr">
        <is>
          <t>Epic</t>
        </is>
      </c>
      <c r="E670" s="12" t="inlineStr">
        <is>
          <t>Fixed-amount and percentage tier coupon discounts - Phase 4</t>
        </is>
      </c>
      <c r="F670" s="12" t="inlineStr">
        <is>
          <t>Done</t>
        </is>
      </c>
      <c r="G670" s="12" t="inlineStr">
        <is>
          <t>Low</t>
        </is>
      </c>
      <c r="H670" s="12" t="inlineStr">
        <is>
          <t>M-005</t>
        </is>
      </c>
      <c r="I670" s="12" t="inlineStr">
        <is>
          <t>M-010</t>
        </is>
      </c>
      <c r="J670" s="12" t="inlineStr">
        <is>
          <t>2026-05-11</t>
        </is>
      </c>
      <c r="K670" s="12" t="inlineStr">
        <is>
          <t>2026-06-01</t>
        </is>
      </c>
      <c r="L670" s="12" t="inlineStr">
        <is>
          <t>1</t>
        </is>
      </c>
    </row>
    <row r="671">
      <c r="A671" s="13" t="inlineStr">
        <is>
          <t>CART-044</t>
        </is>
      </c>
      <c r="B671" s="13" t="inlineStr">
        <is>
          <t>NSC-CART</t>
        </is>
      </c>
      <c r="C671" s="13" t="inlineStr">
        <is>
          <t>SPRINT-CART-02</t>
        </is>
      </c>
      <c r="D671" s="13" t="inlineStr">
        <is>
          <t>Bug</t>
        </is>
      </c>
      <c r="E671" s="13" t="inlineStr">
        <is>
          <t>Merchant cart item maximum quantity limit constraints - Phase 4</t>
        </is>
      </c>
      <c r="F671" s="13" t="inlineStr">
        <is>
          <t>Done</t>
        </is>
      </c>
      <c r="G671" s="13" t="inlineStr">
        <is>
          <t>High</t>
        </is>
      </c>
      <c r="H671" s="13" t="inlineStr">
        <is>
          <t>M-023</t>
        </is>
      </c>
      <c r="I671" s="13" t="inlineStr">
        <is>
          <t>M-005</t>
        </is>
      </c>
      <c r="J671" s="13" t="inlineStr">
        <is>
          <t>2026-05-11</t>
        </is>
      </c>
      <c r="K671" s="13" t="inlineStr">
        <is>
          <t>2026-06-02</t>
        </is>
      </c>
      <c r="L671" s="13" t="inlineStr">
        <is>
          <t>2</t>
        </is>
      </c>
    </row>
    <row r="672">
      <c r="A672" s="12" t="inlineStr">
        <is>
          <t>CART-045</t>
        </is>
      </c>
      <c r="B672" s="12" t="inlineStr">
        <is>
          <t>NSC-CART</t>
        </is>
      </c>
      <c r="C672" s="12" t="inlineStr">
        <is>
          <t>SPRINT-CART-03</t>
        </is>
      </c>
      <c r="D672" s="12" t="inlineStr">
        <is>
          <t>Bug</t>
        </is>
      </c>
      <c r="E672" s="12" t="inlineStr">
        <is>
          <t>Cart currency conversion with cached FX exchange rates - Phase 4</t>
        </is>
      </c>
      <c r="F672" s="12" t="inlineStr">
        <is>
          <t>Blocked</t>
        </is>
      </c>
      <c r="G672" s="12" t="inlineStr">
        <is>
          <t>High</t>
        </is>
      </c>
      <c r="H672" s="12" t="inlineStr">
        <is>
          <t>M-024</t>
        </is>
      </c>
      <c r="I672" s="12" t="inlineStr">
        <is>
          <t>M-010</t>
        </is>
      </c>
      <c r="J672" s="12" t="inlineStr">
        <is>
          <t>2026-05-12</t>
        </is>
      </c>
      <c r="K672" s="12" t="inlineStr">
        <is>
          <t>2026-10-17</t>
        </is>
      </c>
      <c r="L672" s="12" t="inlineStr">
        <is>
          <t>3</t>
        </is>
      </c>
    </row>
    <row r="673">
      <c r="A673" s="13" t="inlineStr">
        <is>
          <t>CART-046</t>
        </is>
      </c>
      <c r="B673" s="13" t="inlineStr">
        <is>
          <t>NSC-CART</t>
        </is>
      </c>
      <c r="C673" s="13" t="inlineStr">
        <is>
          <t>SPRINT-CART-03</t>
        </is>
      </c>
      <c r="D673" s="13" t="inlineStr">
        <is>
          <t>Story</t>
        </is>
      </c>
      <c r="E673" s="13" t="inlineStr">
        <is>
          <t>Cart coupon eligibility against customer group rules - Phase 4</t>
        </is>
      </c>
      <c r="F673" s="13" t="inlineStr">
        <is>
          <t>In Review</t>
        </is>
      </c>
      <c r="G673" s="13" t="inlineStr">
        <is>
          <t>Highest</t>
        </is>
      </c>
      <c r="H673" s="13" t="inlineStr">
        <is>
          <t>M-059</t>
        </is>
      </c>
      <c r="I673" s="13" t="inlineStr">
        <is>
          <t>M-005</t>
        </is>
      </c>
      <c r="J673" s="13" t="inlineStr">
        <is>
          <t>2026-05-12</t>
        </is>
      </c>
      <c r="K673" s="13" t="inlineStr">
        <is>
          <t>2026-10-21</t>
        </is>
      </c>
      <c r="L673" s="13" t="inlineStr">
        <is>
          <t>5</t>
        </is>
      </c>
    </row>
    <row r="674">
      <c r="A674" s="12" t="inlineStr">
        <is>
          <t>CART-047</t>
        </is>
      </c>
      <c r="B674" s="12" t="inlineStr">
        <is>
          <t>NSC-CART</t>
        </is>
      </c>
      <c r="C674" s="12" t="inlineStr">
        <is>
          <t>SPRINT-CART-03</t>
        </is>
      </c>
      <c r="D674" s="12" t="inlineStr">
        <is>
          <t>Story</t>
        </is>
      </c>
      <c r="E674" s="12" t="inlineStr">
        <is>
          <t>Cart session TTL extension on user checkout interaction - Phase 4</t>
        </is>
      </c>
      <c r="F674" s="12" t="inlineStr">
        <is>
          <t>In Progress</t>
        </is>
      </c>
      <c r="G674" s="12" t="inlineStr">
        <is>
          <t>Medium</t>
        </is>
      </c>
      <c r="H674" s="12" t="inlineStr">
        <is>
          <t>M-002</t>
        </is>
      </c>
      <c r="I674" s="12" t="inlineStr">
        <is>
          <t>M-010</t>
        </is>
      </c>
      <c r="J674" s="12" t="inlineStr">
        <is>
          <t>2026-05-13</t>
        </is>
      </c>
      <c r="K674" s="12" t="inlineStr">
        <is>
          <t>2026-10-22</t>
        </is>
      </c>
      <c r="L674" s="12" t="inlineStr">
        <is>
          <t>8</t>
        </is>
      </c>
    </row>
    <row r="675">
      <c r="A675" s="13" t="inlineStr">
        <is>
          <t>CART-048</t>
        </is>
      </c>
      <c r="B675" s="13" t="inlineStr">
        <is>
          <t>NSC-CART</t>
        </is>
      </c>
      <c r="C675" s="13" t="inlineStr">
        <is>
          <t>SPRINT-CART-03</t>
        </is>
      </c>
      <c r="D675" s="13" t="inlineStr">
        <is>
          <t>Story</t>
        </is>
      </c>
      <c r="E675" s="13" t="inlineStr">
        <is>
          <t>Bundle product component price breakdown in cart session - Phase 4</t>
        </is>
      </c>
      <c r="F675" s="13" t="inlineStr">
        <is>
          <t>Done</t>
        </is>
      </c>
      <c r="G675" s="13" t="inlineStr">
        <is>
          <t>Medium</t>
        </is>
      </c>
      <c r="H675" s="13" t="inlineStr">
        <is>
          <t>M-010</t>
        </is>
      </c>
      <c r="I675" s="13" t="inlineStr">
        <is>
          <t>M-005</t>
        </is>
      </c>
      <c r="J675" s="13" t="inlineStr">
        <is>
          <t>2026-05-14</t>
        </is>
      </c>
      <c r="K675" s="13" t="inlineStr">
        <is>
          <t>2026-05-25</t>
        </is>
      </c>
      <c r="L675" s="13" t="inlineStr">
        <is>
          <t>1</t>
        </is>
      </c>
    </row>
    <row r="676">
      <c r="A676" s="12" t="inlineStr">
        <is>
          <t>CART-049</t>
        </is>
      </c>
      <c r="B676" s="12" t="inlineStr">
        <is>
          <t>NSC-CART</t>
        </is>
      </c>
      <c r="C676" s="12" t="inlineStr">
        <is>
          <t>SPRINT-CART-03</t>
        </is>
      </c>
      <c r="D676" s="12" t="inlineStr">
        <is>
          <t>Story</t>
        </is>
      </c>
      <c r="E676" s="12" t="inlineStr">
        <is>
          <t>Guest cart merging into customer account upon login - Phase 5</t>
        </is>
      </c>
      <c r="F676" s="12" t="inlineStr">
        <is>
          <t>Done</t>
        </is>
      </c>
      <c r="G676" s="12" t="inlineStr">
        <is>
          <t>Medium</t>
        </is>
      </c>
      <c r="H676" s="12" t="inlineStr">
        <is>
          <t>M-009</t>
        </is>
      </c>
      <c r="I676" s="12" t="inlineStr">
        <is>
          <t>M-010</t>
        </is>
      </c>
      <c r="J676" s="12" t="inlineStr">
        <is>
          <t>2026-05-14</t>
        </is>
      </c>
      <c r="K676" s="12" t="inlineStr">
        <is>
          <t>2026-05-26</t>
        </is>
      </c>
      <c r="L676" s="12" t="inlineStr">
        <is>
          <t>2</t>
        </is>
      </c>
    </row>
    <row r="677">
      <c r="A677" s="13" t="inlineStr">
        <is>
          <t>CART-050</t>
        </is>
      </c>
      <c r="B677" s="13" t="inlineStr">
        <is>
          <t>NSC-CART</t>
        </is>
      </c>
      <c r="C677" s="13" t="inlineStr">
        <is>
          <t>SPRINT-CART-03</t>
        </is>
      </c>
      <c r="D677" s="13" t="inlineStr">
        <is>
          <t>Task</t>
        </is>
      </c>
      <c r="E677" s="13" t="inlineStr">
        <is>
          <t>Promotion stacking hierarchy and discount evaluation engine - Phase 5</t>
        </is>
      </c>
      <c r="F677" s="13" t="inlineStr">
        <is>
          <t>To Do</t>
        </is>
      </c>
      <c r="G677" s="13" t="inlineStr">
        <is>
          <t>High</t>
        </is>
      </c>
      <c r="H677" s="13" t="inlineStr">
        <is>
          <t>M-005</t>
        </is>
      </c>
      <c r="I677" s="13" t="inlineStr">
        <is>
          <t>M-005</t>
        </is>
      </c>
      <c r="J677" s="13" t="inlineStr">
        <is>
          <t>2026-05-15</t>
        </is>
      </c>
      <c r="K677" s="13" t="inlineStr">
        <is>
          <t>2026-10-25</t>
        </is>
      </c>
      <c r="L677" s="13" t="inlineStr">
        <is>
          <t>3</t>
        </is>
      </c>
    </row>
    <row r="678">
      <c r="A678" s="12" t="inlineStr">
        <is>
          <t>CART-051</t>
        </is>
      </c>
      <c r="B678" s="12" t="inlineStr">
        <is>
          <t>NSC-CART</t>
        </is>
      </c>
      <c r="C678" s="12" t="inlineStr">
        <is>
          <t>SPRINT-CART-03</t>
        </is>
      </c>
      <c r="D678" s="12" t="inlineStr">
        <is>
          <t>Epic</t>
        </is>
      </c>
      <c r="E678" s="12" t="inlineStr">
        <is>
          <t>Abandoned cart expiration workflow with automated stock release - Phase 5</t>
        </is>
      </c>
      <c r="F678" s="12" t="inlineStr">
        <is>
          <t>In Progress</t>
        </is>
      </c>
      <c r="G678" s="12" t="inlineStr">
        <is>
          <t>Low</t>
        </is>
      </c>
      <c r="H678" s="12" t="inlineStr">
        <is>
          <t>M-023</t>
        </is>
      </c>
      <c r="I678" s="12" t="inlineStr">
        <is>
          <t>M-010</t>
        </is>
      </c>
      <c r="J678" s="12" t="inlineStr">
        <is>
          <t>2026-05-15</t>
        </is>
      </c>
      <c r="K678" s="12" t="inlineStr">
        <is>
          <t>2026-10-26</t>
        </is>
      </c>
      <c r="L678" s="12" t="inlineStr">
        <is>
          <t>5</t>
        </is>
      </c>
    </row>
    <row r="679">
      <c r="A679" s="13" t="inlineStr">
        <is>
          <t>CART-052</t>
        </is>
      </c>
      <c r="B679" s="13" t="inlineStr">
        <is>
          <t>NSC-CART</t>
        </is>
      </c>
      <c r="C679" s="13" t="inlineStr">
        <is>
          <t>SPRINT-CART-03</t>
        </is>
      </c>
      <c r="D679" s="13" t="inlineStr">
        <is>
          <t>Bug</t>
        </is>
      </c>
      <c r="E679" s="13" t="inlineStr">
        <is>
          <t>Order line total recalculation after real-time inventory adjustments - Phase 5</t>
        </is>
      </c>
      <c r="F679" s="13" t="inlineStr">
        <is>
          <t>Done</t>
        </is>
      </c>
      <c r="G679" s="13" t="inlineStr">
        <is>
          <t>High</t>
        </is>
      </c>
      <c r="H679" s="13" t="inlineStr">
        <is>
          <t>M-024</t>
        </is>
      </c>
      <c r="I679" s="13" t="inlineStr">
        <is>
          <t>M-005</t>
        </is>
      </c>
      <c r="J679" s="13" t="inlineStr">
        <is>
          <t>2026-05-16</t>
        </is>
      </c>
      <c r="K679" s="13" t="inlineStr">
        <is>
          <t>2026-05-31</t>
        </is>
      </c>
      <c r="L679" s="13" t="inlineStr">
        <is>
          <t>8</t>
        </is>
      </c>
    </row>
    <row r="680">
      <c r="A680" s="12" t="inlineStr">
        <is>
          <t>CART-053</t>
        </is>
      </c>
      <c r="B680" s="12" t="inlineStr">
        <is>
          <t>NSC-CART</t>
        </is>
      </c>
      <c r="C680" s="12" t="inlineStr">
        <is>
          <t>SPRINT-CART-03</t>
        </is>
      </c>
      <c r="D680" s="12" t="inlineStr">
        <is>
          <t>Bug</t>
        </is>
      </c>
      <c r="E680" s="12" t="inlineStr">
        <is>
          <t>Idempotent cart item updates during concurrent requests - Phase 5</t>
        </is>
      </c>
      <c r="F680" s="12" t="inlineStr">
        <is>
          <t>Done</t>
        </is>
      </c>
      <c r="G680" s="12" t="inlineStr">
        <is>
          <t>High</t>
        </is>
      </c>
      <c r="H680" s="12" t="inlineStr">
        <is>
          <t>M-059</t>
        </is>
      </c>
      <c r="I680" s="12" t="inlineStr">
        <is>
          <t>M-010</t>
        </is>
      </c>
      <c r="J680" s="12" t="inlineStr">
        <is>
          <t>2026-05-16</t>
        </is>
      </c>
      <c r="K680" s="12" t="inlineStr">
        <is>
          <t>2026-06-01</t>
        </is>
      </c>
      <c r="L680" s="12" t="inlineStr">
        <is>
          <t>1</t>
        </is>
      </c>
    </row>
    <row r="681">
      <c r="A681" s="13" t="inlineStr">
        <is>
          <t>CART-054</t>
        </is>
      </c>
      <c r="B681" s="13" t="inlineStr">
        <is>
          <t>NSC-CART</t>
        </is>
      </c>
      <c r="C681" s="13" t="inlineStr">
        <is>
          <t>SPRINT-CART-03</t>
        </is>
      </c>
      <c r="D681" s="13" t="inlineStr">
        <is>
          <t>Story</t>
        </is>
      </c>
      <c r="E681" s="13" t="inlineStr">
        <is>
          <t>Immutable cart audit transition event logging - Phase 5</t>
        </is>
      </c>
      <c r="F681" s="13" t="inlineStr">
        <is>
          <t>Blocked</t>
        </is>
      </c>
      <c r="G681" s="13" t="inlineStr">
        <is>
          <t>Highest</t>
        </is>
      </c>
      <c r="H681" s="13" t="inlineStr">
        <is>
          <t>M-002</t>
        </is>
      </c>
      <c r="I681" s="13" t="inlineStr">
        <is>
          <t>M-005</t>
        </is>
      </c>
      <c r="J681" s="13" t="inlineStr">
        <is>
          <t>2026-05-17</t>
        </is>
      </c>
      <c r="K681" s="13" t="inlineStr">
        <is>
          <t>2026-10-05</t>
        </is>
      </c>
      <c r="L681" s="13" t="inlineStr">
        <is>
          <t>2</t>
        </is>
      </c>
    </row>
    <row r="682">
      <c r="A682" s="12" t="inlineStr">
        <is>
          <t>CART-055</t>
        </is>
      </c>
      <c r="B682" s="12" t="inlineStr">
        <is>
          <t>NSC-CART</t>
        </is>
      </c>
      <c r="C682" s="12" t="inlineStr">
        <is>
          <t>SPRINT-CART-03</t>
        </is>
      </c>
      <c r="D682" s="12" t="inlineStr">
        <is>
          <t>Bug</t>
        </is>
      </c>
      <c r="E682" s="12" t="inlineStr">
        <is>
          <t>Fixed-amount and percentage tier coupon discounts - Phase 5</t>
        </is>
      </c>
      <c r="F682" s="12" t="inlineStr">
        <is>
          <t>Blocked</t>
        </is>
      </c>
      <c r="G682" s="12" t="inlineStr">
        <is>
          <t>Highest</t>
        </is>
      </c>
      <c r="H682" s="12" t="inlineStr">
        <is>
          <t>M-010</t>
        </is>
      </c>
      <c r="I682" s="12" t="inlineStr">
        <is>
          <t>M-010</t>
        </is>
      </c>
      <c r="J682" s="12" t="inlineStr">
        <is>
          <t>2026-05-18</t>
        </is>
      </c>
      <c r="K682" s="12" t="inlineStr">
        <is>
          <t>2026-10-27</t>
        </is>
      </c>
      <c r="L682" s="12" t="inlineStr">
        <is>
          <t>3</t>
        </is>
      </c>
    </row>
    <row r="683">
      <c r="A683" s="13" t="inlineStr">
        <is>
          <t>CART-056</t>
        </is>
      </c>
      <c r="B683" s="13" t="inlineStr">
        <is>
          <t>NSC-CART</t>
        </is>
      </c>
      <c r="C683" s="13" t="inlineStr">
        <is>
          <t>SPRINT-CART-03</t>
        </is>
      </c>
      <c r="D683" s="13" t="inlineStr">
        <is>
          <t>Story</t>
        </is>
      </c>
      <c r="E683" s="13" t="inlineStr">
        <is>
          <t>Merchant cart item maximum quantity limit constraints - Phase 5</t>
        </is>
      </c>
      <c r="F683" s="13" t="inlineStr">
        <is>
          <t>In Progress</t>
        </is>
      </c>
      <c r="G683" s="13" t="inlineStr">
        <is>
          <t>Medium</t>
        </is>
      </c>
      <c r="H683" s="13" t="inlineStr">
        <is>
          <t>M-009</t>
        </is>
      </c>
      <c r="I683" s="13" t="inlineStr">
        <is>
          <t>M-005</t>
        </is>
      </c>
      <c r="J683" s="13" t="inlineStr">
        <is>
          <t>2026-05-18</t>
        </is>
      </c>
      <c r="K683" s="13" t="inlineStr">
        <is>
          <t>2026-10-10</t>
        </is>
      </c>
      <c r="L683" s="13" t="inlineStr">
        <is>
          <t>5</t>
        </is>
      </c>
    </row>
    <row r="684">
      <c r="A684" s="12" t="inlineStr">
        <is>
          <t>CART-057</t>
        </is>
      </c>
      <c r="B684" s="12" t="inlineStr">
        <is>
          <t>NSC-CART</t>
        </is>
      </c>
      <c r="C684" s="12" t="inlineStr">
        <is>
          <t>SPRINT-CART-03</t>
        </is>
      </c>
      <c r="D684" s="12" t="inlineStr">
        <is>
          <t>Story</t>
        </is>
      </c>
      <c r="E684" s="12" t="inlineStr">
        <is>
          <t>Cart currency conversion with cached FX exchange rates - Phase 5</t>
        </is>
      </c>
      <c r="F684" s="12" t="inlineStr">
        <is>
          <t>Done</t>
        </is>
      </c>
      <c r="G684" s="12" t="inlineStr">
        <is>
          <t>Medium</t>
        </is>
      </c>
      <c r="H684" s="12" t="inlineStr">
        <is>
          <t>M-005</t>
        </is>
      </c>
      <c r="I684" s="12" t="inlineStr">
        <is>
          <t>M-010</t>
        </is>
      </c>
      <c r="J684" s="12" t="inlineStr">
        <is>
          <t>2026-05-19</t>
        </is>
      </c>
      <c r="K684" s="12" t="inlineStr">
        <is>
          <t>2026-06-08</t>
        </is>
      </c>
      <c r="L684" s="12" t="inlineStr">
        <is>
          <t>8</t>
        </is>
      </c>
    </row>
    <row r="685">
      <c r="A685" s="13" t="inlineStr">
        <is>
          <t>CART-058</t>
        </is>
      </c>
      <c r="B685" s="13" t="inlineStr">
        <is>
          <t>NSC-CART</t>
        </is>
      </c>
      <c r="C685" s="13" t="inlineStr">
        <is>
          <t>SPRINT-CART-03</t>
        </is>
      </c>
      <c r="D685" s="13" t="inlineStr">
        <is>
          <t>Task</t>
        </is>
      </c>
      <c r="E685" s="13" t="inlineStr">
        <is>
          <t>Cart coupon eligibility against customer group rules - Phase 5</t>
        </is>
      </c>
      <c r="F685" s="13" t="inlineStr">
        <is>
          <t>Done</t>
        </is>
      </c>
      <c r="G685" s="13" t="inlineStr">
        <is>
          <t>High</t>
        </is>
      </c>
      <c r="H685" s="13" t="inlineStr">
        <is>
          <t>M-023</t>
        </is>
      </c>
      <c r="I685" s="13" t="inlineStr">
        <is>
          <t>M-005</t>
        </is>
      </c>
      <c r="J685" s="13" t="inlineStr">
        <is>
          <t>2026-05-19</t>
        </is>
      </c>
      <c r="K685" s="13" t="inlineStr">
        <is>
          <t>2026-06-09</t>
        </is>
      </c>
      <c r="L685" s="13" t="inlineStr">
        <is>
          <t>1</t>
        </is>
      </c>
    </row>
    <row r="686">
      <c r="A686" s="12" t="inlineStr">
        <is>
          <t>CART-059</t>
        </is>
      </c>
      <c r="B686" s="12" t="inlineStr">
        <is>
          <t>NSC-CART</t>
        </is>
      </c>
      <c r="C686" s="12" t="inlineStr">
        <is>
          <t>SPRINT-CART-03</t>
        </is>
      </c>
      <c r="D686" s="12" t="inlineStr">
        <is>
          <t>Epic</t>
        </is>
      </c>
      <c r="E686" s="12" t="inlineStr">
        <is>
          <t>Cart session TTL extension on user checkout interaction - Phase 5</t>
        </is>
      </c>
      <c r="F686" s="12" t="inlineStr">
        <is>
          <t>To Do</t>
        </is>
      </c>
      <c r="G686" s="12" t="inlineStr">
        <is>
          <t>Low</t>
        </is>
      </c>
      <c r="H686" s="12" t="inlineStr">
        <is>
          <t>M-024</t>
        </is>
      </c>
      <c r="I686" s="12" t="inlineStr">
        <is>
          <t>M-010</t>
        </is>
      </c>
      <c r="J686" s="12" t="inlineStr">
        <is>
          <t>2026-05-20</t>
        </is>
      </c>
      <c r="K686" s="12" t="inlineStr">
        <is>
          <t>2026-11-03</t>
        </is>
      </c>
      <c r="L686" s="12" t="inlineStr">
        <is>
          <t>2</t>
        </is>
      </c>
    </row>
    <row r="687">
      <c r="A687" s="13" t="inlineStr">
        <is>
          <t>CART-060</t>
        </is>
      </c>
      <c r="B687" s="13" t="inlineStr">
        <is>
          <t>NSC-CART</t>
        </is>
      </c>
      <c r="C687" s="13" t="inlineStr">
        <is>
          <t>SPRINT-CART-03</t>
        </is>
      </c>
      <c r="D687" s="13" t="inlineStr">
        <is>
          <t>Bug</t>
        </is>
      </c>
      <c r="E687" s="13" t="inlineStr">
        <is>
          <t>Bundle product component price breakdown in cart session - Phase 5</t>
        </is>
      </c>
      <c r="F687" s="13" t="inlineStr">
        <is>
          <t>In Progress</t>
        </is>
      </c>
      <c r="G687" s="13" t="inlineStr">
        <is>
          <t>High</t>
        </is>
      </c>
      <c r="H687" s="13" t="inlineStr">
        <is>
          <t>M-059</t>
        </is>
      </c>
      <c r="I687" s="13" t="inlineStr">
        <is>
          <t>M-005</t>
        </is>
      </c>
      <c r="J687" s="13" t="inlineStr">
        <is>
          <t>2026-05-20</t>
        </is>
      </c>
      <c r="K687" s="13" t="inlineStr">
        <is>
          <t>2026-10-15</t>
        </is>
      </c>
      <c r="L687" s="13" t="inlineStr">
        <is>
          <t>3</t>
        </is>
      </c>
    </row>
    <row r="688">
      <c r="A688" s="12" t="inlineStr">
        <is>
          <t>CART-061</t>
        </is>
      </c>
      <c r="B688" s="12" t="inlineStr">
        <is>
          <t>NSC-CART</t>
        </is>
      </c>
      <c r="C688" s="12" t="inlineStr">
        <is>
          <t>SPRINT-CART-03</t>
        </is>
      </c>
      <c r="D688" s="12" t="inlineStr">
        <is>
          <t>Bug</t>
        </is>
      </c>
      <c r="E688" s="12" t="inlineStr">
        <is>
          <t>Guest cart merging into customer account upon login - Phase 6</t>
        </is>
      </c>
      <c r="F688" s="12" t="inlineStr">
        <is>
          <t>Done</t>
        </is>
      </c>
      <c r="G688" s="12" t="inlineStr">
        <is>
          <t>High</t>
        </is>
      </c>
      <c r="H688" s="12" t="inlineStr">
        <is>
          <t>M-002</t>
        </is>
      </c>
      <c r="I688" s="12" t="inlineStr">
        <is>
          <t>M-010</t>
        </is>
      </c>
      <c r="J688" s="12" t="inlineStr">
        <is>
          <t>2026-05-21</t>
        </is>
      </c>
      <c r="K688" s="12" t="inlineStr">
        <is>
          <t>2026-05-30</t>
        </is>
      </c>
      <c r="L688" s="12" t="inlineStr">
        <is>
          <t>5</t>
        </is>
      </c>
    </row>
    <row r="689">
      <c r="A689" s="13" t="inlineStr">
        <is>
          <t>CART-062</t>
        </is>
      </c>
      <c r="B689" s="13" t="inlineStr">
        <is>
          <t>NSC-CART</t>
        </is>
      </c>
      <c r="C689" s="13" t="inlineStr">
        <is>
          <t>SPRINT-CART-03</t>
        </is>
      </c>
      <c r="D689" s="13" t="inlineStr">
        <is>
          <t>Story</t>
        </is>
      </c>
      <c r="E689" s="13" t="inlineStr">
        <is>
          <t>Promotion stacking hierarchy and discount evaluation engine - Phase 6</t>
        </is>
      </c>
      <c r="F689" s="13" t="inlineStr">
        <is>
          <t>Done</t>
        </is>
      </c>
      <c r="G689" s="13" t="inlineStr">
        <is>
          <t>Highest</t>
        </is>
      </c>
      <c r="H689" s="13" t="inlineStr">
        <is>
          <t>M-010</t>
        </is>
      </c>
      <c r="I689" s="13" t="inlineStr">
        <is>
          <t>M-005</t>
        </is>
      </c>
      <c r="J689" s="13" t="inlineStr">
        <is>
          <t>2026-05-22</t>
        </is>
      </c>
      <c r="K689" s="13" t="inlineStr">
        <is>
          <t>2026-06-01</t>
        </is>
      </c>
      <c r="L689" s="13" t="inlineStr">
        <is>
          <t>8</t>
        </is>
      </c>
    </row>
    <row r="690">
      <c r="A690" s="12" t="inlineStr">
        <is>
          <t>CART-063</t>
        </is>
      </c>
      <c r="B690" s="12" t="inlineStr">
        <is>
          <t>NSC-CART</t>
        </is>
      </c>
      <c r="C690" s="12" t="inlineStr">
        <is>
          <t>SPRINT-CART-03</t>
        </is>
      </c>
      <c r="D690" s="12" t="inlineStr">
        <is>
          <t>Story</t>
        </is>
      </c>
      <c r="E690" s="12" t="inlineStr">
        <is>
          <t>Abandoned cart expiration workflow with automated stock release - Phase 6</t>
        </is>
      </c>
      <c r="F690" s="12" t="inlineStr">
        <is>
          <t>Blocked</t>
        </is>
      </c>
      <c r="G690" s="12" t="inlineStr">
        <is>
          <t>Medium</t>
        </is>
      </c>
      <c r="H690" s="12" t="inlineStr">
        <is>
          <t>M-009</t>
        </is>
      </c>
      <c r="I690" s="12" t="inlineStr">
        <is>
          <t>M-010</t>
        </is>
      </c>
      <c r="J690" s="12" t="inlineStr">
        <is>
          <t>2026-05-22</t>
        </is>
      </c>
      <c r="K690" s="12" t="inlineStr">
        <is>
          <t>2026-10-21</t>
        </is>
      </c>
      <c r="L690" s="12" t="inlineStr">
        <is>
          <t>1</t>
        </is>
      </c>
    </row>
    <row r="691">
      <c r="A691" s="13" t="inlineStr">
        <is>
          <t>CART-064</t>
        </is>
      </c>
      <c r="B691" s="13" t="inlineStr">
        <is>
          <t>NSC-CART</t>
        </is>
      </c>
      <c r="C691" s="13" t="inlineStr">
        <is>
          <t>SPRINT-CART-03</t>
        </is>
      </c>
      <c r="D691" s="13" t="inlineStr">
        <is>
          <t>Story</t>
        </is>
      </c>
      <c r="E691" s="13" t="inlineStr">
        <is>
          <t>Order line total recalculation after real-time inventory adjustments - Phase 6</t>
        </is>
      </c>
      <c r="F691" s="13" t="inlineStr">
        <is>
          <t>In Review</t>
        </is>
      </c>
      <c r="G691" s="13" t="inlineStr">
        <is>
          <t>Medium</t>
        </is>
      </c>
      <c r="H691" s="13" t="inlineStr">
        <is>
          <t>M-005</t>
        </is>
      </c>
      <c r="I691" s="13" t="inlineStr">
        <is>
          <t>M-005</t>
        </is>
      </c>
      <c r="J691" s="13" t="inlineStr">
        <is>
          <t>2026-05-23</t>
        </is>
      </c>
      <c r="K691" s="13" t="inlineStr">
        <is>
          <t>2026-10-19</t>
        </is>
      </c>
      <c r="L691" s="13" t="inlineStr">
        <is>
          <t>2</t>
        </is>
      </c>
    </row>
    <row r="692">
      <c r="A692" s="12" t="inlineStr">
        <is>
          <t>CART-065</t>
        </is>
      </c>
      <c r="B692" s="12" t="inlineStr">
        <is>
          <t>NSC-CART</t>
        </is>
      </c>
      <c r="C692" s="12" t="inlineStr">
        <is>
          <t>SPRINT-CART-03</t>
        </is>
      </c>
      <c r="D692" s="12" t="inlineStr">
        <is>
          <t>Story</t>
        </is>
      </c>
      <c r="E692" s="12" t="inlineStr">
        <is>
          <t>Idempotent cart item updates during concurrent requests - Phase 6</t>
        </is>
      </c>
      <c r="F692" s="12" t="inlineStr">
        <is>
          <t>In Progress</t>
        </is>
      </c>
      <c r="G692" s="12" t="inlineStr">
        <is>
          <t>Medium</t>
        </is>
      </c>
      <c r="H692" s="12" t="inlineStr">
        <is>
          <t>M-023</t>
        </is>
      </c>
      <c r="I692" s="12" t="inlineStr">
        <is>
          <t>M-010</t>
        </is>
      </c>
      <c r="J692" s="12" t="inlineStr">
        <is>
          <t>2026-05-23</t>
        </is>
      </c>
      <c r="K692" s="12" t="inlineStr">
        <is>
          <t>2026-10-20</t>
        </is>
      </c>
      <c r="L692" s="12" t="inlineStr">
        <is>
          <t>3</t>
        </is>
      </c>
    </row>
    <row r="693">
      <c r="A693" s="13" t="inlineStr">
        <is>
          <t>CART-066</t>
        </is>
      </c>
      <c r="B693" s="13" t="inlineStr">
        <is>
          <t>NSC-CART</t>
        </is>
      </c>
      <c r="C693" s="13" t="inlineStr">
        <is>
          <t>SPRINT-CART-03</t>
        </is>
      </c>
      <c r="D693" s="13" t="inlineStr">
        <is>
          <t>Task</t>
        </is>
      </c>
      <c r="E693" s="13" t="inlineStr">
        <is>
          <t>Immutable cart audit transition event logging - Phase 6</t>
        </is>
      </c>
      <c r="F693" s="13" t="inlineStr">
        <is>
          <t>Done</t>
        </is>
      </c>
      <c r="G693" s="13" t="inlineStr">
        <is>
          <t>High</t>
        </is>
      </c>
      <c r="H693" s="13" t="inlineStr">
        <is>
          <t>M-024</t>
        </is>
      </c>
      <c r="I693" s="13" t="inlineStr">
        <is>
          <t>M-005</t>
        </is>
      </c>
      <c r="J693" s="13" t="inlineStr">
        <is>
          <t>2026-05-24</t>
        </is>
      </c>
      <c r="K693" s="13" t="inlineStr">
        <is>
          <t>2026-06-07</t>
        </is>
      </c>
      <c r="L693" s="13" t="inlineStr">
        <is>
          <t>5</t>
        </is>
      </c>
    </row>
    <row r="694">
      <c r="A694" s="12" t="inlineStr">
        <is>
          <t>CART-067</t>
        </is>
      </c>
      <c r="B694" s="12" t="inlineStr">
        <is>
          <t>NSC-CART</t>
        </is>
      </c>
      <c r="C694" s="12" t="inlineStr">
        <is>
          <t>SPRINT-CART-03</t>
        </is>
      </c>
      <c r="D694" s="12" t="inlineStr">
        <is>
          <t>Epic</t>
        </is>
      </c>
      <c r="E694" s="12" t="inlineStr">
        <is>
          <t>Fixed-amount and percentage tier coupon discounts - Phase 6</t>
        </is>
      </c>
      <c r="F694" s="12" t="inlineStr">
        <is>
          <t>Done</t>
        </is>
      </c>
      <c r="G694" s="12" t="inlineStr">
        <is>
          <t>Low</t>
        </is>
      </c>
      <c r="H694" s="12" t="inlineStr">
        <is>
          <t>M-059</t>
        </is>
      </c>
      <c r="I694" s="12" t="inlineStr">
        <is>
          <t>M-010</t>
        </is>
      </c>
      <c r="J694" s="12" t="inlineStr">
        <is>
          <t>2026-05-24</t>
        </is>
      </c>
      <c r="K694" s="12" t="inlineStr">
        <is>
          <t>2026-06-08</t>
        </is>
      </c>
      <c r="L694" s="12" t="inlineStr">
        <is>
          <t>8</t>
        </is>
      </c>
    </row>
    <row r="695">
      <c r="A695" s="13" t="inlineStr">
        <is>
          <t>CART-068</t>
        </is>
      </c>
      <c r="B695" s="13" t="inlineStr">
        <is>
          <t>NSC-CART</t>
        </is>
      </c>
      <c r="C695" s="13" t="inlineStr">
        <is>
          <t>SPRINT-CART-03</t>
        </is>
      </c>
      <c r="D695" s="13" t="inlineStr">
        <is>
          <t>Bug</t>
        </is>
      </c>
      <c r="E695" s="13" t="inlineStr">
        <is>
          <t>Merchant cart item maximum quantity limit constraints - Phase 6</t>
        </is>
      </c>
      <c r="F695" s="13" t="inlineStr">
        <is>
          <t>To Do</t>
        </is>
      </c>
      <c r="G695" s="13" t="inlineStr">
        <is>
          <t>High</t>
        </is>
      </c>
      <c r="H695" s="13" t="inlineStr">
        <is>
          <t>M-002</t>
        </is>
      </c>
      <c r="I695" s="13" t="inlineStr">
        <is>
          <t>M-005</t>
        </is>
      </c>
      <c r="J695" s="13" t="inlineStr">
        <is>
          <t>2026-05-25</t>
        </is>
      </c>
      <c r="K695" s="13" t="inlineStr">
        <is>
          <t>2026-10-23</t>
        </is>
      </c>
      <c r="L695" s="13" t="inlineStr">
        <is>
          <t>1</t>
        </is>
      </c>
    </row>
    <row r="696">
      <c r="A696" s="12" t="inlineStr">
        <is>
          <t>CART-069</t>
        </is>
      </c>
      <c r="B696" s="12" t="inlineStr">
        <is>
          <t>NSC-CART</t>
        </is>
      </c>
      <c r="C696" s="12" t="inlineStr">
        <is>
          <t>SPRINT-CART-03</t>
        </is>
      </c>
      <c r="D696" s="12" t="inlineStr">
        <is>
          <t>Bug</t>
        </is>
      </c>
      <c r="E696" s="12" t="inlineStr">
        <is>
          <t>Cart currency conversion with cached FX exchange rates - Phase 6</t>
        </is>
      </c>
      <c r="F696" s="12" t="inlineStr">
        <is>
          <t>In Progress</t>
        </is>
      </c>
      <c r="G696" s="12" t="inlineStr">
        <is>
          <t>High</t>
        </is>
      </c>
      <c r="H696" s="12" t="inlineStr">
        <is>
          <t>M-010</t>
        </is>
      </c>
      <c r="I696" s="12" t="inlineStr">
        <is>
          <t>M-010</t>
        </is>
      </c>
      <c r="J696" s="12" t="inlineStr">
        <is>
          <t>2026-05-25</t>
        </is>
      </c>
      <c r="K696" s="12" t="inlineStr">
        <is>
          <t>2026-10-24</t>
        </is>
      </c>
      <c r="L696" s="12" t="inlineStr">
        <is>
          <t>2</t>
        </is>
      </c>
    </row>
    <row r="697">
      <c r="A697" s="13" t="inlineStr">
        <is>
          <t>CART-070</t>
        </is>
      </c>
      <c r="B697" s="13" t="inlineStr">
        <is>
          <t>NSC-CART</t>
        </is>
      </c>
      <c r="C697" s="13" t="inlineStr">
        <is>
          <t>SPRINT-CART-04</t>
        </is>
      </c>
      <c r="D697" s="13" t="inlineStr">
        <is>
          <t>Story</t>
        </is>
      </c>
      <c r="E697" s="13" t="inlineStr">
        <is>
          <t>Cart coupon eligibility against customer group rules - Phase 6</t>
        </is>
      </c>
      <c r="F697" s="13" t="inlineStr">
        <is>
          <t>Done</t>
        </is>
      </c>
      <c r="G697" s="13" t="inlineStr">
        <is>
          <t>Highest</t>
        </is>
      </c>
      <c r="H697" s="13" t="inlineStr">
        <is>
          <t>M-009</t>
        </is>
      </c>
      <c r="I697" s="13" t="inlineStr">
        <is>
          <t>M-005</t>
        </is>
      </c>
      <c r="J697" s="13" t="inlineStr">
        <is>
          <t>2026-05-26</t>
        </is>
      </c>
      <c r="K697" s="13" t="inlineStr">
        <is>
          <t>2026-06-13</t>
        </is>
      </c>
      <c r="L697" s="13" t="inlineStr">
        <is>
          <t>3</t>
        </is>
      </c>
    </row>
    <row r="698">
      <c r="A698" s="12" t="inlineStr">
        <is>
          <t>CART-071</t>
        </is>
      </c>
      <c r="B698" s="12" t="inlineStr">
        <is>
          <t>NSC-CART</t>
        </is>
      </c>
      <c r="C698" s="12" t="inlineStr">
        <is>
          <t>SPRINT-CART-04</t>
        </is>
      </c>
      <c r="D698" s="12" t="inlineStr">
        <is>
          <t>Story</t>
        </is>
      </c>
      <c r="E698" s="12" t="inlineStr">
        <is>
          <t>Cart session TTL extension on user checkout interaction - Phase 6</t>
        </is>
      </c>
      <c r="F698" s="12" t="inlineStr">
        <is>
          <t>Done</t>
        </is>
      </c>
      <c r="G698" s="12" t="inlineStr">
        <is>
          <t>Medium</t>
        </is>
      </c>
      <c r="H698" s="12" t="inlineStr">
        <is>
          <t>M-005</t>
        </is>
      </c>
      <c r="I698" s="12" t="inlineStr">
        <is>
          <t>M-010</t>
        </is>
      </c>
      <c r="J698" s="12" t="inlineStr">
        <is>
          <t>2026-05-27</t>
        </is>
      </c>
      <c r="K698" s="12" t="inlineStr">
        <is>
          <t>2026-06-15</t>
        </is>
      </c>
      <c r="L698" s="12" t="inlineStr">
        <is>
          <t>5</t>
        </is>
      </c>
    </row>
    <row r="699">
      <c r="A699" s="13" t="inlineStr">
        <is>
          <t>CART-072</t>
        </is>
      </c>
      <c r="B699" s="13" t="inlineStr">
        <is>
          <t>NSC-CART</t>
        </is>
      </c>
      <c r="C699" s="13" t="inlineStr">
        <is>
          <t>SPRINT-CART-04</t>
        </is>
      </c>
      <c r="D699" s="13" t="inlineStr">
        <is>
          <t>Story</t>
        </is>
      </c>
      <c r="E699" s="13" t="inlineStr">
        <is>
          <t>Bundle product component price breakdown in cart session - Phase 6</t>
        </is>
      </c>
      <c r="F699" s="13" t="inlineStr">
        <is>
          <t>Blocked</t>
        </is>
      </c>
      <c r="G699" s="13" t="inlineStr">
        <is>
          <t>Medium</t>
        </is>
      </c>
      <c r="H699" s="13" t="inlineStr">
        <is>
          <t>M-023</t>
        </is>
      </c>
      <c r="I699" s="13" t="inlineStr">
        <is>
          <t>M-005</t>
        </is>
      </c>
      <c r="J699" s="13" t="inlineStr">
        <is>
          <t>2026-05-27</t>
        </is>
      </c>
      <c r="K699" s="13" t="inlineStr">
        <is>
          <t>2026-10-11</t>
        </is>
      </c>
      <c r="L699" s="13" t="inlineStr">
        <is>
          <t>8</t>
        </is>
      </c>
    </row>
    <row r="700">
      <c r="A700" s="12" t="inlineStr">
        <is>
          <t>CART-073</t>
        </is>
      </c>
      <c r="B700" s="12" t="inlineStr">
        <is>
          <t>NSC-CART</t>
        </is>
      </c>
      <c r="C700" s="12" t="inlineStr">
        <is>
          <t>SPRINT-CART-04</t>
        </is>
      </c>
      <c r="D700" s="12" t="inlineStr">
        <is>
          <t>Story</t>
        </is>
      </c>
      <c r="E700" s="12" t="inlineStr">
        <is>
          <t>Guest cart merging into customer account upon login - Phase 7</t>
        </is>
      </c>
      <c r="F700" s="12" t="inlineStr">
        <is>
          <t>In Review</t>
        </is>
      </c>
      <c r="G700" s="12" t="inlineStr">
        <is>
          <t>Medium</t>
        </is>
      </c>
      <c r="H700" s="12" t="inlineStr">
        <is>
          <t>M-024</t>
        </is>
      </c>
      <c r="I700" s="12" t="inlineStr">
        <is>
          <t>M-010</t>
        </is>
      </c>
      <c r="J700" s="12" t="inlineStr">
        <is>
          <t>2026-05-28</t>
        </is>
      </c>
      <c r="K700" s="12" t="inlineStr">
        <is>
          <t>2026-10-28</t>
        </is>
      </c>
      <c r="L700" s="12" t="inlineStr">
        <is>
          <t>1</t>
        </is>
      </c>
    </row>
    <row r="701">
      <c r="A701" s="13" t="inlineStr">
        <is>
          <t>CART-074</t>
        </is>
      </c>
      <c r="B701" s="13" t="inlineStr">
        <is>
          <t>NSC-CART</t>
        </is>
      </c>
      <c r="C701" s="13" t="inlineStr">
        <is>
          <t>SPRINT-CART-04</t>
        </is>
      </c>
      <c r="D701" s="13" t="inlineStr">
        <is>
          <t>Task</t>
        </is>
      </c>
      <c r="E701" s="13" t="inlineStr">
        <is>
          <t>Promotion stacking hierarchy and discount evaluation engine - Phase 7</t>
        </is>
      </c>
      <c r="F701" s="13" t="inlineStr">
        <is>
          <t>In Progress</t>
        </is>
      </c>
      <c r="G701" s="13" t="inlineStr">
        <is>
          <t>High</t>
        </is>
      </c>
      <c r="H701" s="13" t="inlineStr">
        <is>
          <t>M-059</t>
        </is>
      </c>
      <c r="I701" s="13" t="inlineStr">
        <is>
          <t>M-005</t>
        </is>
      </c>
      <c r="J701" s="13" t="inlineStr">
        <is>
          <t>2026-05-28</t>
        </is>
      </c>
      <c r="K701" s="13" t="inlineStr">
        <is>
          <t>2026-10-29</t>
        </is>
      </c>
      <c r="L701" s="13" t="inlineStr">
        <is>
          <t>2</t>
        </is>
      </c>
    </row>
    <row r="702">
      <c r="A702" s="12" t="inlineStr">
        <is>
          <t>CART-075</t>
        </is>
      </c>
      <c r="B702" s="12" t="inlineStr">
        <is>
          <t>NSC-CART</t>
        </is>
      </c>
      <c r="C702" s="12" t="inlineStr">
        <is>
          <t>SPRINT-CART-04</t>
        </is>
      </c>
      <c r="D702" s="12" t="inlineStr">
        <is>
          <t>Epic</t>
        </is>
      </c>
      <c r="E702" s="12" t="inlineStr">
        <is>
          <t>Abandoned cart expiration workflow with automated stock release - Phase 7</t>
        </is>
      </c>
      <c r="F702" s="12" t="inlineStr">
        <is>
          <t>Done</t>
        </is>
      </c>
      <c r="G702" s="12" t="inlineStr">
        <is>
          <t>Low</t>
        </is>
      </c>
      <c r="H702" s="12" t="inlineStr">
        <is>
          <t>M-002</t>
        </is>
      </c>
      <c r="I702" s="12" t="inlineStr">
        <is>
          <t>M-010</t>
        </is>
      </c>
      <c r="J702" s="12" t="inlineStr">
        <is>
          <t>2026-05-29</t>
        </is>
      </c>
      <c r="K702" s="12" t="inlineStr">
        <is>
          <t>2026-06-06</t>
        </is>
      </c>
      <c r="L702" s="12" t="inlineStr">
        <is>
          <t>3</t>
        </is>
      </c>
    </row>
    <row r="703">
      <c r="A703" s="13" t="inlineStr">
        <is>
          <t>CART-076</t>
        </is>
      </c>
      <c r="B703" s="13" t="inlineStr">
        <is>
          <t>NSC-CART</t>
        </is>
      </c>
      <c r="C703" s="13" t="inlineStr">
        <is>
          <t>SPRINT-CART-04</t>
        </is>
      </c>
      <c r="D703" s="13" t="inlineStr">
        <is>
          <t>Bug</t>
        </is>
      </c>
      <c r="E703" s="13" t="inlineStr">
        <is>
          <t>Order line total recalculation after real-time inventory adjustments - Phase 7</t>
        </is>
      </c>
      <c r="F703" s="13" t="inlineStr">
        <is>
          <t>Done</t>
        </is>
      </c>
      <c r="G703" s="13" t="inlineStr">
        <is>
          <t>High</t>
        </is>
      </c>
      <c r="H703" s="13" t="inlineStr">
        <is>
          <t>M-010</t>
        </is>
      </c>
      <c r="I703" s="13" t="inlineStr">
        <is>
          <t>M-005</t>
        </is>
      </c>
      <c r="J703" s="13" t="inlineStr">
        <is>
          <t>2026-05-29</t>
        </is>
      </c>
      <c r="K703" s="13" t="inlineStr">
        <is>
          <t>2026-06-07</t>
        </is>
      </c>
      <c r="L703" s="13" t="inlineStr">
        <is>
          <t>5</t>
        </is>
      </c>
    </row>
    <row r="704">
      <c r="A704" s="12" t="inlineStr">
        <is>
          <t>CART-077</t>
        </is>
      </c>
      <c r="B704" s="12" t="inlineStr">
        <is>
          <t>NSC-CART</t>
        </is>
      </c>
      <c r="C704" s="12" t="inlineStr">
        <is>
          <t>SPRINT-CART-04</t>
        </is>
      </c>
      <c r="D704" s="12" t="inlineStr">
        <is>
          <t>Bug</t>
        </is>
      </c>
      <c r="E704" s="12" t="inlineStr">
        <is>
          <t>Idempotent cart item updates during concurrent requests - Phase 7</t>
        </is>
      </c>
      <c r="F704" s="12" t="inlineStr">
        <is>
          <t>To Do</t>
        </is>
      </c>
      <c r="G704" s="12" t="inlineStr">
        <is>
          <t>High</t>
        </is>
      </c>
      <c r="H704" s="12" t="inlineStr">
        <is>
          <t>M-009</t>
        </is>
      </c>
      <c r="I704" s="12" t="inlineStr">
        <is>
          <t>M-010</t>
        </is>
      </c>
      <c r="J704" s="12" t="inlineStr">
        <is>
          <t>2026-05-30</t>
        </is>
      </c>
      <c r="K704" s="12" t="inlineStr">
        <is>
          <t>2026-10-09</t>
        </is>
      </c>
      <c r="L704" s="12" t="inlineStr">
        <is>
          <t>8</t>
        </is>
      </c>
    </row>
    <row r="705">
      <c r="A705" s="13" t="inlineStr">
        <is>
          <t>CART-078</t>
        </is>
      </c>
      <c r="B705" s="13" t="inlineStr">
        <is>
          <t>NSC-CART</t>
        </is>
      </c>
      <c r="C705" s="13" t="inlineStr">
        <is>
          <t>SPRINT-CART-04</t>
        </is>
      </c>
      <c r="D705" s="13" t="inlineStr">
        <is>
          <t>Story</t>
        </is>
      </c>
      <c r="E705" s="13" t="inlineStr">
        <is>
          <t>Immutable cart audit transition event logging - Phase 7</t>
        </is>
      </c>
      <c r="F705" s="13" t="inlineStr">
        <is>
          <t>In Progress</t>
        </is>
      </c>
      <c r="G705" s="13" t="inlineStr">
        <is>
          <t>Highest</t>
        </is>
      </c>
      <c r="H705" s="13" t="inlineStr">
        <is>
          <t>M-005</t>
        </is>
      </c>
      <c r="I705" s="13" t="inlineStr">
        <is>
          <t>M-005</t>
        </is>
      </c>
      <c r="J705" s="13" t="inlineStr">
        <is>
          <t>2026-05-31</t>
        </is>
      </c>
      <c r="K705" s="13" t="inlineStr">
        <is>
          <t>2026-11-02</t>
        </is>
      </c>
      <c r="L705" s="13" t="inlineStr">
        <is>
          <t>1</t>
        </is>
      </c>
    </row>
    <row r="706">
      <c r="A706" s="12" t="inlineStr">
        <is>
          <t>CART-079</t>
        </is>
      </c>
      <c r="B706" s="12" t="inlineStr">
        <is>
          <t>NSC-CART</t>
        </is>
      </c>
      <c r="C706" s="12" t="inlineStr">
        <is>
          <t>SPRINT-CART-04</t>
        </is>
      </c>
      <c r="D706" s="12" t="inlineStr">
        <is>
          <t>Story</t>
        </is>
      </c>
      <c r="E706" s="12" t="inlineStr">
        <is>
          <t>Fixed-amount and percentage tier coupon discounts - Phase 7</t>
        </is>
      </c>
      <c r="F706" s="12" t="inlineStr">
        <is>
          <t>Done</t>
        </is>
      </c>
      <c r="G706" s="12" t="inlineStr">
        <is>
          <t>Medium</t>
        </is>
      </c>
      <c r="H706" s="12" t="inlineStr">
        <is>
          <t>M-023</t>
        </is>
      </c>
      <c r="I706" s="12" t="inlineStr">
        <is>
          <t>M-010</t>
        </is>
      </c>
      <c r="J706" s="12" t="inlineStr">
        <is>
          <t>2026-05-31</t>
        </is>
      </c>
      <c r="K706" s="12" t="inlineStr">
        <is>
          <t>2026-06-12</t>
        </is>
      </c>
      <c r="L706" s="12" t="inlineStr">
        <is>
          <t>2</t>
        </is>
      </c>
    </row>
    <row r="707">
      <c r="A707" s="13" t="inlineStr">
        <is>
          <t>CART-080</t>
        </is>
      </c>
      <c r="B707" s="13" t="inlineStr">
        <is>
          <t>NSC-CART</t>
        </is>
      </c>
      <c r="C707" s="13" t="inlineStr">
        <is>
          <t>SPRINT-CART-04</t>
        </is>
      </c>
      <c r="D707" s="13" t="inlineStr">
        <is>
          <t>Story</t>
        </is>
      </c>
      <c r="E707" s="13" t="inlineStr">
        <is>
          <t>Merchant cart item maximum quantity limit constraints - Phase 7</t>
        </is>
      </c>
      <c r="F707" s="13" t="inlineStr">
        <is>
          <t>Done</t>
        </is>
      </c>
      <c r="G707" s="13" t="inlineStr">
        <is>
          <t>Medium</t>
        </is>
      </c>
      <c r="H707" s="13" t="inlineStr">
        <is>
          <t>M-024</t>
        </is>
      </c>
      <c r="I707" s="13" t="inlineStr">
        <is>
          <t>M-005</t>
        </is>
      </c>
      <c r="J707" s="13" t="inlineStr">
        <is>
          <t>2026-06-01</t>
        </is>
      </c>
      <c r="K707" s="13" t="inlineStr">
        <is>
          <t>2026-06-14</t>
        </is>
      </c>
      <c r="L707" s="13" t="inlineStr">
        <is>
          <t>3</t>
        </is>
      </c>
    </row>
    <row r="708">
      <c r="A708" s="12" t="inlineStr">
        <is>
          <t>CART-081</t>
        </is>
      </c>
      <c r="B708" s="12" t="inlineStr">
        <is>
          <t>NSC-CART</t>
        </is>
      </c>
      <c r="C708" s="12" t="inlineStr">
        <is>
          <t>SPRINT-CART-04</t>
        </is>
      </c>
      <c r="D708" s="12" t="inlineStr">
        <is>
          <t>Story</t>
        </is>
      </c>
      <c r="E708" s="12" t="inlineStr">
        <is>
          <t>Cart currency conversion with cached FX exchange rates - Phase 7</t>
        </is>
      </c>
      <c r="F708" s="12" t="inlineStr">
        <is>
          <t>Blocked</t>
        </is>
      </c>
      <c r="G708" s="12" t="inlineStr">
        <is>
          <t>Medium</t>
        </is>
      </c>
      <c r="H708" s="12" t="inlineStr">
        <is>
          <t>M-059</t>
        </is>
      </c>
      <c r="I708" s="12" t="inlineStr">
        <is>
          <t>M-010</t>
        </is>
      </c>
      <c r="J708" s="12" t="inlineStr">
        <is>
          <t>2026-06-01</t>
        </is>
      </c>
      <c r="K708" s="12" t="inlineStr">
        <is>
          <t>2026-10-25</t>
        </is>
      </c>
      <c r="L708" s="12" t="inlineStr">
        <is>
          <t>5</t>
        </is>
      </c>
    </row>
    <row r="709">
      <c r="A709" s="13" t="inlineStr">
        <is>
          <t>CART-082</t>
        </is>
      </c>
      <c r="B709" s="13" t="inlineStr">
        <is>
          <t>NSC-CART</t>
        </is>
      </c>
      <c r="C709" s="13" t="inlineStr">
        <is>
          <t>SPRINT-CART-04</t>
        </is>
      </c>
      <c r="D709" s="13" t="inlineStr">
        <is>
          <t>Task</t>
        </is>
      </c>
      <c r="E709" s="13" t="inlineStr">
        <is>
          <t>Cart coupon eligibility against customer group rules - Phase 7</t>
        </is>
      </c>
      <c r="F709" s="13" t="inlineStr">
        <is>
          <t>In Review</t>
        </is>
      </c>
      <c r="G709" s="13" t="inlineStr">
        <is>
          <t>High</t>
        </is>
      </c>
      <c r="H709" s="13" t="inlineStr">
        <is>
          <t>M-002</t>
        </is>
      </c>
      <c r="I709" s="13" t="inlineStr">
        <is>
          <t>M-005</t>
        </is>
      </c>
      <c r="J709" s="13" t="inlineStr">
        <is>
          <t>2026-06-02</t>
        </is>
      </c>
      <c r="K709" s="13" t="inlineStr">
        <is>
          <t>2026-10-17</t>
        </is>
      </c>
      <c r="L709" s="13" t="inlineStr">
        <is>
          <t>8</t>
        </is>
      </c>
    </row>
    <row r="710">
      <c r="A710" s="12" t="inlineStr">
        <is>
          <t>CART-083</t>
        </is>
      </c>
      <c r="B710" s="12" t="inlineStr">
        <is>
          <t>NSC-CART</t>
        </is>
      </c>
      <c r="C710" s="12" t="inlineStr">
        <is>
          <t>SPRINT-CART-04</t>
        </is>
      </c>
      <c r="D710" s="12" t="inlineStr">
        <is>
          <t>Epic</t>
        </is>
      </c>
      <c r="E710" s="12" t="inlineStr">
        <is>
          <t>Cart session TTL extension on user checkout interaction - Phase 7</t>
        </is>
      </c>
      <c r="F710" s="12" t="inlineStr">
        <is>
          <t>In Progress</t>
        </is>
      </c>
      <c r="G710" s="12" t="inlineStr">
        <is>
          <t>Low</t>
        </is>
      </c>
      <c r="H710" s="12" t="inlineStr">
        <is>
          <t>M-010</t>
        </is>
      </c>
      <c r="I710" s="12" t="inlineStr">
        <is>
          <t>M-010</t>
        </is>
      </c>
      <c r="J710" s="12" t="inlineStr">
        <is>
          <t>2026-06-02</t>
        </is>
      </c>
      <c r="K710" s="12" t="inlineStr">
        <is>
          <t>2026-10-18</t>
        </is>
      </c>
      <c r="L710" s="12" t="inlineStr">
        <is>
          <t>1</t>
        </is>
      </c>
    </row>
    <row r="711">
      <c r="A711" s="13" t="inlineStr">
        <is>
          <t>CART-084</t>
        </is>
      </c>
      <c r="B711" s="13" t="inlineStr">
        <is>
          <t>NSC-CART</t>
        </is>
      </c>
      <c r="C711" s="13" t="inlineStr">
        <is>
          <t>SPRINT-CART-04</t>
        </is>
      </c>
      <c r="D711" s="13" t="inlineStr">
        <is>
          <t>Bug</t>
        </is>
      </c>
      <c r="E711" s="13" t="inlineStr">
        <is>
          <t>Bundle product component price breakdown in cart session - Phase 7</t>
        </is>
      </c>
      <c r="F711" s="13" t="inlineStr">
        <is>
          <t>Done</t>
        </is>
      </c>
      <c r="G711" s="13" t="inlineStr">
        <is>
          <t>High</t>
        </is>
      </c>
      <c r="H711" s="13" t="inlineStr">
        <is>
          <t>M-009</t>
        </is>
      </c>
      <c r="I711" s="13" t="inlineStr">
        <is>
          <t>M-005</t>
        </is>
      </c>
      <c r="J711" s="13" t="inlineStr">
        <is>
          <t>2026-06-03</t>
        </is>
      </c>
      <c r="K711" s="13" t="inlineStr">
        <is>
          <t>2026-06-20</t>
        </is>
      </c>
      <c r="L711" s="13" t="inlineStr">
        <is>
          <t>2</t>
        </is>
      </c>
    </row>
    <row r="712">
      <c r="A712" s="12" t="inlineStr">
        <is>
          <t>CART-085</t>
        </is>
      </c>
      <c r="B712" s="12" t="inlineStr">
        <is>
          <t>NSC-CART</t>
        </is>
      </c>
      <c r="C712" s="12" t="inlineStr">
        <is>
          <t>SPRINT-CART-04</t>
        </is>
      </c>
      <c r="D712" s="12" t="inlineStr">
        <is>
          <t>Bug</t>
        </is>
      </c>
      <c r="E712" s="12" t="inlineStr">
        <is>
          <t>Guest cart merging into customer account upon login - Phase 8</t>
        </is>
      </c>
      <c r="F712" s="12" t="inlineStr">
        <is>
          <t>Done</t>
        </is>
      </c>
      <c r="G712" s="12" t="inlineStr">
        <is>
          <t>High</t>
        </is>
      </c>
      <c r="H712" s="12" t="inlineStr">
        <is>
          <t>M-005</t>
        </is>
      </c>
      <c r="I712" s="12" t="inlineStr">
        <is>
          <t>M-010</t>
        </is>
      </c>
      <c r="J712" s="12" t="inlineStr">
        <is>
          <t>2026-06-04</t>
        </is>
      </c>
      <c r="K712" s="12" t="inlineStr">
        <is>
          <t>2026-06-22</t>
        </is>
      </c>
      <c r="L712" s="12" t="inlineStr">
        <is>
          <t>3</t>
        </is>
      </c>
    </row>
    <row r="713">
      <c r="A713" s="13" t="inlineStr">
        <is>
          <t>CART-086</t>
        </is>
      </c>
      <c r="B713" s="13" t="inlineStr">
        <is>
          <t>NSC-CART</t>
        </is>
      </c>
      <c r="C713" s="13" t="inlineStr">
        <is>
          <t>SPRINT-CART-04</t>
        </is>
      </c>
      <c r="D713" s="13" t="inlineStr">
        <is>
          <t>Story</t>
        </is>
      </c>
      <c r="E713" s="13" t="inlineStr">
        <is>
          <t>Promotion stacking hierarchy and discount evaluation engine - Phase 8</t>
        </is>
      </c>
      <c r="F713" s="13" t="inlineStr">
        <is>
          <t>To Do</t>
        </is>
      </c>
      <c r="G713" s="13" t="inlineStr">
        <is>
          <t>Highest</t>
        </is>
      </c>
      <c r="H713" s="13" t="inlineStr">
        <is>
          <t>M-023</t>
        </is>
      </c>
      <c r="I713" s="13" t="inlineStr">
        <is>
          <t>M-005</t>
        </is>
      </c>
      <c r="J713" s="13" t="inlineStr">
        <is>
          <t>2026-06-04</t>
        </is>
      </c>
      <c r="K713" s="13" t="inlineStr">
        <is>
          <t>2026-10-21</t>
        </is>
      </c>
      <c r="L713" s="13" t="inlineStr">
        <is>
          <t>5</t>
        </is>
      </c>
    </row>
    <row r="714">
      <c r="A714" s="12" t="inlineStr">
        <is>
          <t>CART-087</t>
        </is>
      </c>
      <c r="B714" s="12" t="inlineStr">
        <is>
          <t>NSC-CART</t>
        </is>
      </c>
      <c r="C714" s="12" t="inlineStr">
        <is>
          <t>SPRINT-CART-04</t>
        </is>
      </c>
      <c r="D714" s="12" t="inlineStr">
        <is>
          <t>Story</t>
        </is>
      </c>
      <c r="E714" s="12" t="inlineStr">
        <is>
          <t>Abandoned cart expiration workflow with automated stock release - Phase 8</t>
        </is>
      </c>
      <c r="F714" s="12" t="inlineStr">
        <is>
          <t>In Progress</t>
        </is>
      </c>
      <c r="G714" s="12" t="inlineStr">
        <is>
          <t>Medium</t>
        </is>
      </c>
      <c r="H714" s="12" t="inlineStr">
        <is>
          <t>M-024</t>
        </is>
      </c>
      <c r="I714" s="12" t="inlineStr">
        <is>
          <t>M-010</t>
        </is>
      </c>
      <c r="J714" s="12" t="inlineStr">
        <is>
          <t>2026-06-05</t>
        </is>
      </c>
      <c r="K714" s="12" t="inlineStr">
        <is>
          <t>2026-10-22</t>
        </is>
      </c>
      <c r="L714" s="12" t="inlineStr">
        <is>
          <t>8</t>
        </is>
      </c>
    </row>
    <row r="715">
      <c r="A715" s="13" t="inlineStr">
        <is>
          <t>CART-088</t>
        </is>
      </c>
      <c r="B715" s="13" t="inlineStr">
        <is>
          <t>NSC-CART</t>
        </is>
      </c>
      <c r="C715" s="13" t="inlineStr">
        <is>
          <t>SPRINT-CART-04</t>
        </is>
      </c>
      <c r="D715" s="13" t="inlineStr">
        <is>
          <t>Story</t>
        </is>
      </c>
      <c r="E715" s="13" t="inlineStr">
        <is>
          <t>Order line total recalculation after real-time inventory adjustments - Phase 8</t>
        </is>
      </c>
      <c r="F715" s="13" t="inlineStr">
        <is>
          <t>Done</t>
        </is>
      </c>
      <c r="G715" s="13" t="inlineStr">
        <is>
          <t>Medium</t>
        </is>
      </c>
      <c r="H715" s="13" t="inlineStr">
        <is>
          <t>M-059</t>
        </is>
      </c>
      <c r="I715" s="13" t="inlineStr">
        <is>
          <t>M-005</t>
        </is>
      </c>
      <c r="J715" s="13" t="inlineStr">
        <is>
          <t>2026-06-05</t>
        </is>
      </c>
      <c r="K715" s="13" t="inlineStr">
        <is>
          <t>2026-06-26</t>
        </is>
      </c>
      <c r="L715" s="13" t="inlineStr">
        <is>
          <t>1</t>
        </is>
      </c>
    </row>
    <row r="716">
      <c r="A716" s="12" t="inlineStr">
        <is>
          <t>CART-089</t>
        </is>
      </c>
      <c r="B716" s="12" t="inlineStr">
        <is>
          <t>NSC-CART</t>
        </is>
      </c>
      <c r="C716" s="12" t="inlineStr">
        <is>
          <t>SPRINT-CART-04</t>
        </is>
      </c>
      <c r="D716" s="12" t="inlineStr">
        <is>
          <t>Story</t>
        </is>
      </c>
      <c r="E716" s="12" t="inlineStr">
        <is>
          <t>Idempotent cart item updates during concurrent requests - Phase 8</t>
        </is>
      </c>
      <c r="F716" s="12" t="inlineStr">
        <is>
          <t>Done</t>
        </is>
      </c>
      <c r="G716" s="12" t="inlineStr">
        <is>
          <t>Medium</t>
        </is>
      </c>
      <c r="H716" s="12" t="inlineStr">
        <is>
          <t>M-002</t>
        </is>
      </c>
      <c r="I716" s="12" t="inlineStr">
        <is>
          <t>M-010</t>
        </is>
      </c>
      <c r="J716" s="12" t="inlineStr">
        <is>
          <t>2026-06-06</t>
        </is>
      </c>
      <c r="K716" s="12" t="inlineStr">
        <is>
          <t>2026-06-28</t>
        </is>
      </c>
      <c r="L716" s="12" t="inlineStr">
        <is>
          <t>2</t>
        </is>
      </c>
    </row>
    <row r="717">
      <c r="A717" s="13" t="inlineStr">
        <is>
          <t>CART-090</t>
        </is>
      </c>
      <c r="B717" s="13" t="inlineStr">
        <is>
          <t>NSC-CART</t>
        </is>
      </c>
      <c r="C717" s="13" t="inlineStr">
        <is>
          <t>SPRINT-CART-04</t>
        </is>
      </c>
      <c r="D717" s="13" t="inlineStr">
        <is>
          <t>Task</t>
        </is>
      </c>
      <c r="E717" s="13" t="inlineStr">
        <is>
          <t>Immutable cart audit transition event logging - Phase 8</t>
        </is>
      </c>
      <c r="F717" s="13" t="inlineStr">
        <is>
          <t>Blocked</t>
        </is>
      </c>
      <c r="G717" s="13" t="inlineStr">
        <is>
          <t>High</t>
        </is>
      </c>
      <c r="H717" s="13" t="inlineStr">
        <is>
          <t>M-010</t>
        </is>
      </c>
      <c r="I717" s="13" t="inlineStr">
        <is>
          <t>M-005</t>
        </is>
      </c>
      <c r="J717" s="13" t="inlineStr">
        <is>
          <t>2026-06-06</t>
        </is>
      </c>
      <c r="K717" s="13" t="inlineStr">
        <is>
          <t>2026-10-09</t>
        </is>
      </c>
      <c r="L717" s="13" t="inlineStr">
        <is>
          <t>3</t>
        </is>
      </c>
    </row>
    <row r="718">
      <c r="A718" s="12" t="inlineStr">
        <is>
          <t>CART-091</t>
        </is>
      </c>
      <c r="B718" s="12" t="inlineStr">
        <is>
          <t>NSC-CART</t>
        </is>
      </c>
      <c r="C718" s="12" t="inlineStr">
        <is>
          <t>SPRINT-CART-04</t>
        </is>
      </c>
      <c r="D718" s="12" t="inlineStr">
        <is>
          <t>Epic</t>
        </is>
      </c>
      <c r="E718" s="12" t="inlineStr">
        <is>
          <t>Fixed-amount and percentage tier coupon discounts - Phase 8</t>
        </is>
      </c>
      <c r="F718" s="12" t="inlineStr">
        <is>
          <t>In Review</t>
        </is>
      </c>
      <c r="G718" s="12" t="inlineStr">
        <is>
          <t>Low</t>
        </is>
      </c>
      <c r="H718" s="12" t="inlineStr">
        <is>
          <t>M-009</t>
        </is>
      </c>
      <c r="I718" s="12" t="inlineStr">
        <is>
          <t>M-010</t>
        </is>
      </c>
      <c r="J718" s="12" t="inlineStr">
        <is>
          <t>2026-06-07</t>
        </is>
      </c>
      <c r="K718" s="12" t="inlineStr">
        <is>
          <t>2026-10-10</t>
        </is>
      </c>
      <c r="L718" s="12" t="inlineStr">
        <is>
          <t>5</t>
        </is>
      </c>
    </row>
    <row r="719">
      <c r="A719" s="13" t="inlineStr">
        <is>
          <t>CART-092</t>
        </is>
      </c>
      <c r="B719" s="13" t="inlineStr">
        <is>
          <t>NSC-CART</t>
        </is>
      </c>
      <c r="C719" s="13" t="inlineStr">
        <is>
          <t>SPRINT-CART-04</t>
        </is>
      </c>
      <c r="D719" s="13" t="inlineStr">
        <is>
          <t>Bug</t>
        </is>
      </c>
      <c r="E719" s="13" t="inlineStr">
        <is>
          <t>Merchant cart item maximum quantity limit constraints - Phase 8</t>
        </is>
      </c>
      <c r="F719" s="13" t="inlineStr">
        <is>
          <t>In Progress</t>
        </is>
      </c>
      <c r="G719" s="13" t="inlineStr">
        <is>
          <t>High</t>
        </is>
      </c>
      <c r="H719" s="13" t="inlineStr">
        <is>
          <t>M-005</t>
        </is>
      </c>
      <c r="I719" s="13" t="inlineStr">
        <is>
          <t>M-005</t>
        </is>
      </c>
      <c r="J719" s="13" t="inlineStr">
        <is>
          <t>2026-06-07</t>
        </is>
      </c>
      <c r="K719" s="13" t="inlineStr">
        <is>
          <t>2026-10-27</t>
        </is>
      </c>
      <c r="L719" s="13" t="inlineStr">
        <is>
          <t>8</t>
        </is>
      </c>
    </row>
    <row r="720">
      <c r="A720" s="12" t="inlineStr">
        <is>
          <t>CART-093</t>
        </is>
      </c>
      <c r="B720" s="12" t="inlineStr">
        <is>
          <t>NSC-CART</t>
        </is>
      </c>
      <c r="C720" s="12" t="inlineStr">
        <is>
          <t>SPRINT-CART-04</t>
        </is>
      </c>
      <c r="D720" s="12" t="inlineStr">
        <is>
          <t>Bug</t>
        </is>
      </c>
      <c r="E720" s="12" t="inlineStr">
        <is>
          <t>Cart currency conversion with cached FX exchange rates - Phase 8</t>
        </is>
      </c>
      <c r="F720" s="12" t="inlineStr">
        <is>
          <t>Done</t>
        </is>
      </c>
      <c r="G720" s="12" t="inlineStr">
        <is>
          <t>High</t>
        </is>
      </c>
      <c r="H720" s="12" t="inlineStr">
        <is>
          <t>M-023</t>
        </is>
      </c>
      <c r="I720" s="12" t="inlineStr">
        <is>
          <t>M-010</t>
        </is>
      </c>
      <c r="J720" s="12" t="inlineStr">
        <is>
          <t>2026-06-08</t>
        </is>
      </c>
      <c r="K720" s="12" t="inlineStr">
        <is>
          <t>2026-06-19</t>
        </is>
      </c>
      <c r="L720" s="12" t="inlineStr">
        <is>
          <t>1</t>
        </is>
      </c>
    </row>
    <row r="721">
      <c r="A721" s="13" t="inlineStr">
        <is>
          <t>CART-094</t>
        </is>
      </c>
      <c r="B721" s="13" t="inlineStr">
        <is>
          <t>NSC-CART</t>
        </is>
      </c>
      <c r="C721" s="13" t="inlineStr">
        <is>
          <t>SPRINT-CART-05</t>
        </is>
      </c>
      <c r="D721" s="13" t="inlineStr">
        <is>
          <t>Story</t>
        </is>
      </c>
      <c r="E721" s="13" t="inlineStr">
        <is>
          <t>Cart coupon eligibility against customer group rules - Phase 8</t>
        </is>
      </c>
      <c r="F721" s="13" t="inlineStr">
        <is>
          <t>Done</t>
        </is>
      </c>
      <c r="G721" s="13" t="inlineStr">
        <is>
          <t>Highest</t>
        </is>
      </c>
      <c r="H721" s="13" t="inlineStr">
        <is>
          <t>M-024</t>
        </is>
      </c>
      <c r="I721" s="13" t="inlineStr">
        <is>
          <t>M-005</t>
        </is>
      </c>
      <c r="J721" s="13" t="inlineStr">
        <is>
          <t>2026-06-09</t>
        </is>
      </c>
      <c r="K721" s="13" t="inlineStr">
        <is>
          <t>2026-06-21</t>
        </is>
      </c>
      <c r="L721" s="13" t="inlineStr">
        <is>
          <t>2</t>
        </is>
      </c>
    </row>
    <row r="722">
      <c r="A722" s="12" t="inlineStr">
        <is>
          <t>CART-095</t>
        </is>
      </c>
      <c r="B722" s="12" t="inlineStr">
        <is>
          <t>NSC-CART</t>
        </is>
      </c>
      <c r="C722" s="12" t="inlineStr">
        <is>
          <t>SPRINT-CART-05</t>
        </is>
      </c>
      <c r="D722" s="12" t="inlineStr">
        <is>
          <t>Story</t>
        </is>
      </c>
      <c r="E722" s="12" t="inlineStr">
        <is>
          <t>Cart session TTL extension on user checkout interaction - Phase 8</t>
        </is>
      </c>
      <c r="F722" s="12" t="inlineStr">
        <is>
          <t>To Do</t>
        </is>
      </c>
      <c r="G722" s="12" t="inlineStr">
        <is>
          <t>Medium</t>
        </is>
      </c>
      <c r="H722" s="12" t="inlineStr">
        <is>
          <t>M-059</t>
        </is>
      </c>
      <c r="I722" s="12" t="inlineStr">
        <is>
          <t>M-010</t>
        </is>
      </c>
      <c r="J722" s="12" t="inlineStr">
        <is>
          <t>2026-06-09</t>
        </is>
      </c>
      <c r="K722" s="12" t="inlineStr">
        <is>
          <t>2026-10-30</t>
        </is>
      </c>
      <c r="L722" s="12" t="inlineStr">
        <is>
          <t>3</t>
        </is>
      </c>
    </row>
    <row r="723">
      <c r="A723" s="13" t="inlineStr">
        <is>
          <t>CART-096</t>
        </is>
      </c>
      <c r="B723" s="13" t="inlineStr">
        <is>
          <t>NSC-CART</t>
        </is>
      </c>
      <c r="C723" s="13" t="inlineStr">
        <is>
          <t>SPRINT-CART-05</t>
        </is>
      </c>
      <c r="D723" s="13" t="inlineStr">
        <is>
          <t>Story</t>
        </is>
      </c>
      <c r="E723" s="13" t="inlineStr">
        <is>
          <t>Bundle product component price breakdown in cart session - Phase 8</t>
        </is>
      </c>
      <c r="F723" s="13" t="inlineStr">
        <is>
          <t>In Progress</t>
        </is>
      </c>
      <c r="G723" s="13" t="inlineStr">
        <is>
          <t>Medium</t>
        </is>
      </c>
      <c r="H723" s="13" t="inlineStr">
        <is>
          <t>M-002</t>
        </is>
      </c>
      <c r="I723" s="13" t="inlineStr">
        <is>
          <t>M-005</t>
        </is>
      </c>
      <c r="J723" s="13" t="inlineStr">
        <is>
          <t>2026-06-10</t>
        </is>
      </c>
      <c r="K723" s="13" t="inlineStr">
        <is>
          <t>2026-10-31</t>
        </is>
      </c>
      <c r="L723" s="13" t="inlineStr">
        <is>
          <t>5</t>
        </is>
      </c>
    </row>
    <row r="724">
      <c r="A724" s="12" t="inlineStr">
        <is>
          <t>CART-097</t>
        </is>
      </c>
      <c r="B724" s="12" t="inlineStr">
        <is>
          <t>NSC-CART</t>
        </is>
      </c>
      <c r="C724" s="12" t="inlineStr">
        <is>
          <t>SPRINT-CART-05</t>
        </is>
      </c>
      <c r="D724" s="12" t="inlineStr">
        <is>
          <t>Story</t>
        </is>
      </c>
      <c r="E724" s="12" t="inlineStr">
        <is>
          <t>Guest cart merging into customer account upon login - Phase 9</t>
        </is>
      </c>
      <c r="F724" s="12" t="inlineStr">
        <is>
          <t>Done</t>
        </is>
      </c>
      <c r="G724" s="12" t="inlineStr">
        <is>
          <t>Medium</t>
        </is>
      </c>
      <c r="H724" s="12" t="inlineStr">
        <is>
          <t>M-010</t>
        </is>
      </c>
      <c r="I724" s="12" t="inlineStr">
        <is>
          <t>M-010</t>
        </is>
      </c>
      <c r="J724" s="12" t="inlineStr">
        <is>
          <t>2026-06-10</t>
        </is>
      </c>
      <c r="K724" s="12" t="inlineStr">
        <is>
          <t>2026-06-25</t>
        </is>
      </c>
      <c r="L724" s="12" t="inlineStr">
        <is>
          <t>8</t>
        </is>
      </c>
    </row>
    <row r="725">
      <c r="A725" s="13" t="inlineStr">
        <is>
          <t>CART-098</t>
        </is>
      </c>
      <c r="B725" s="13" t="inlineStr">
        <is>
          <t>NSC-CART</t>
        </is>
      </c>
      <c r="C725" s="13" t="inlineStr">
        <is>
          <t>SPRINT-CART-05</t>
        </is>
      </c>
      <c r="D725" s="13" t="inlineStr">
        <is>
          <t>Task</t>
        </is>
      </c>
      <c r="E725" s="13" t="inlineStr">
        <is>
          <t>Promotion stacking hierarchy and discount evaluation engine - Phase 9</t>
        </is>
      </c>
      <c r="F725" s="13" t="inlineStr">
        <is>
          <t>Done</t>
        </is>
      </c>
      <c r="G725" s="13" t="inlineStr">
        <is>
          <t>High</t>
        </is>
      </c>
      <c r="H725" s="13" t="inlineStr">
        <is>
          <t>M-009</t>
        </is>
      </c>
      <c r="I725" s="13" t="inlineStr">
        <is>
          <t>M-005</t>
        </is>
      </c>
      <c r="J725" s="13" t="inlineStr">
        <is>
          <t>2026-06-11</t>
        </is>
      </c>
      <c r="K725" s="13" t="inlineStr">
        <is>
          <t>2026-06-27</t>
        </is>
      </c>
      <c r="L725" s="13" t="inlineStr">
        <is>
          <t>1</t>
        </is>
      </c>
    </row>
    <row r="726">
      <c r="A726" s="12" t="inlineStr">
        <is>
          <t>CART-099</t>
        </is>
      </c>
      <c r="B726" s="12" t="inlineStr">
        <is>
          <t>NSC-CART</t>
        </is>
      </c>
      <c r="C726" s="12" t="inlineStr">
        <is>
          <t>SPRINT-CART-05</t>
        </is>
      </c>
      <c r="D726" s="12" t="inlineStr">
        <is>
          <t>Epic</t>
        </is>
      </c>
      <c r="E726" s="12" t="inlineStr">
        <is>
          <t>Abandoned cart expiration workflow with automated stock release - Phase 9</t>
        </is>
      </c>
      <c r="F726" s="12" t="inlineStr">
        <is>
          <t>Blocked</t>
        </is>
      </c>
      <c r="G726" s="12" t="inlineStr">
        <is>
          <t>Low</t>
        </is>
      </c>
      <c r="H726" s="12" t="inlineStr">
        <is>
          <t>M-005</t>
        </is>
      </c>
      <c r="I726" s="12" t="inlineStr">
        <is>
          <t>M-010</t>
        </is>
      </c>
      <c r="J726" s="12" t="inlineStr">
        <is>
          <t>2026-06-11</t>
        </is>
      </c>
      <c r="K726" s="12" t="inlineStr">
        <is>
          <t>2026-10-15</t>
        </is>
      </c>
      <c r="L726" s="12" t="inlineStr">
        <is>
          <t>2</t>
        </is>
      </c>
    </row>
    <row r="727">
      <c r="A727" s="13" t="inlineStr">
        <is>
          <t>CART-100</t>
        </is>
      </c>
      <c r="B727" s="13" t="inlineStr">
        <is>
          <t>NSC-CART</t>
        </is>
      </c>
      <c r="C727" s="13" t="inlineStr">
        <is>
          <t>SPRINT-CART-05</t>
        </is>
      </c>
      <c r="D727" s="13" t="inlineStr">
        <is>
          <t>Bug</t>
        </is>
      </c>
      <c r="E727" s="13" t="inlineStr">
        <is>
          <t>Order line total recalculation after real-time inventory adjustments - Phase 9</t>
        </is>
      </c>
      <c r="F727" s="13" t="inlineStr">
        <is>
          <t>In Review</t>
        </is>
      </c>
      <c r="G727" s="13" t="inlineStr">
        <is>
          <t>High</t>
        </is>
      </c>
      <c r="H727" s="13" t="inlineStr">
        <is>
          <t>M-023</t>
        </is>
      </c>
      <c r="I727" s="13" t="inlineStr">
        <is>
          <t>M-005</t>
        </is>
      </c>
      <c r="J727" s="13" t="inlineStr">
        <is>
          <t>2026-06-12</t>
        </is>
      </c>
      <c r="K727" s="13" t="inlineStr">
        <is>
          <t>2026-10-15</t>
        </is>
      </c>
      <c r="L727" s="13" t="inlineStr">
        <is>
          <t>3</t>
        </is>
      </c>
    </row>
    <row r="728">
      <c r="A728" s="12" t="inlineStr">
        <is>
          <t>CART-101</t>
        </is>
      </c>
      <c r="B728" s="12" t="inlineStr">
        <is>
          <t>NSC-CART</t>
        </is>
      </c>
      <c r="C728" s="12" t="inlineStr">
        <is>
          <t>SPRINT-CART-05</t>
        </is>
      </c>
      <c r="D728" s="12" t="inlineStr">
        <is>
          <t>Bug</t>
        </is>
      </c>
      <c r="E728" s="12" t="inlineStr">
        <is>
          <t>Idempotent cart item updates during concurrent requests - Phase 9</t>
        </is>
      </c>
      <c r="F728" s="12" t="inlineStr">
        <is>
          <t>In Progress</t>
        </is>
      </c>
      <c r="G728" s="12" t="inlineStr">
        <is>
          <t>High</t>
        </is>
      </c>
      <c r="H728" s="12" t="inlineStr">
        <is>
          <t>M-024</t>
        </is>
      </c>
      <c r="I728" s="12" t="inlineStr">
        <is>
          <t>M-010</t>
        </is>
      </c>
      <c r="J728" s="12" t="inlineStr">
        <is>
          <t>2026-06-13</t>
        </is>
      </c>
      <c r="K728" s="12" t="inlineStr">
        <is>
          <t>2026-10-16</t>
        </is>
      </c>
      <c r="L728" s="12" t="inlineStr">
        <is>
          <t>5</t>
        </is>
      </c>
    </row>
    <row r="729">
      <c r="A729" s="13" t="inlineStr">
        <is>
          <t>CART-102</t>
        </is>
      </c>
      <c r="B729" s="13" t="inlineStr">
        <is>
          <t>NSC-CART</t>
        </is>
      </c>
      <c r="C729" s="13" t="inlineStr">
        <is>
          <t>SPRINT-CART-05</t>
        </is>
      </c>
      <c r="D729" s="13" t="inlineStr">
        <is>
          <t>Story</t>
        </is>
      </c>
      <c r="E729" s="13" t="inlineStr">
        <is>
          <t>Immutable cart audit transition event logging - Phase 9</t>
        </is>
      </c>
      <c r="F729" s="13" t="inlineStr">
        <is>
          <t>Done</t>
        </is>
      </c>
      <c r="G729" s="13" t="inlineStr">
        <is>
          <t>Highest</t>
        </is>
      </c>
      <c r="H729" s="13" t="inlineStr">
        <is>
          <t>M-059</t>
        </is>
      </c>
      <c r="I729" s="13" t="inlineStr">
        <is>
          <t>M-005</t>
        </is>
      </c>
      <c r="J729" s="13" t="inlineStr">
        <is>
          <t>2026-06-13</t>
        </is>
      </c>
      <c r="K729" s="13" t="inlineStr">
        <is>
          <t>2026-07-03</t>
        </is>
      </c>
      <c r="L729" s="13" t="inlineStr">
        <is>
          <t>8</t>
        </is>
      </c>
    </row>
    <row r="730">
      <c r="A730" s="12" t="inlineStr">
        <is>
          <t>CART-103</t>
        </is>
      </c>
      <c r="B730" s="12" t="inlineStr">
        <is>
          <t>NSC-CART</t>
        </is>
      </c>
      <c r="C730" s="12" t="inlineStr">
        <is>
          <t>SPRINT-CART-05</t>
        </is>
      </c>
      <c r="D730" s="12" t="inlineStr">
        <is>
          <t>Story</t>
        </is>
      </c>
      <c r="E730" s="12" t="inlineStr">
        <is>
          <t>Fixed-amount and percentage tier coupon discounts - Phase 9</t>
        </is>
      </c>
      <c r="F730" s="12" t="inlineStr">
        <is>
          <t>Done</t>
        </is>
      </c>
      <c r="G730" s="12" t="inlineStr">
        <is>
          <t>Medium</t>
        </is>
      </c>
      <c r="H730" s="12" t="inlineStr">
        <is>
          <t>M-002</t>
        </is>
      </c>
      <c r="I730" s="12" t="inlineStr">
        <is>
          <t>M-010</t>
        </is>
      </c>
      <c r="J730" s="12" t="inlineStr">
        <is>
          <t>2026-06-14</t>
        </is>
      </c>
      <c r="K730" s="12" t="inlineStr">
        <is>
          <t>2026-07-05</t>
        </is>
      </c>
      <c r="L730" s="12" t="inlineStr">
        <is>
          <t>1</t>
        </is>
      </c>
    </row>
    <row r="731">
      <c r="A731" s="13" t="inlineStr">
        <is>
          <t>CART-104</t>
        </is>
      </c>
      <c r="B731" s="13" t="inlineStr">
        <is>
          <t>NSC-CART</t>
        </is>
      </c>
      <c r="C731" s="13" t="inlineStr">
        <is>
          <t>SPRINT-CART-05</t>
        </is>
      </c>
      <c r="D731" s="13" t="inlineStr">
        <is>
          <t>Story</t>
        </is>
      </c>
      <c r="E731" s="13" t="inlineStr">
        <is>
          <t>Merchant cart item maximum quantity limit constraints - Phase 9</t>
        </is>
      </c>
      <c r="F731" s="13" t="inlineStr">
        <is>
          <t>To Do</t>
        </is>
      </c>
      <c r="G731" s="13" t="inlineStr">
        <is>
          <t>Medium</t>
        </is>
      </c>
      <c r="H731" s="13" t="inlineStr">
        <is>
          <t>M-010</t>
        </is>
      </c>
      <c r="I731" s="13" t="inlineStr">
        <is>
          <t>M-005</t>
        </is>
      </c>
      <c r="J731" s="13" t="inlineStr">
        <is>
          <t>2026-06-14</t>
        </is>
      </c>
      <c r="K731" s="13" t="inlineStr">
        <is>
          <t>2026-10-19</t>
        </is>
      </c>
      <c r="L731" s="13" t="inlineStr">
        <is>
          <t>2</t>
        </is>
      </c>
    </row>
    <row r="732">
      <c r="A732" s="12" t="inlineStr">
        <is>
          <t>CART-105</t>
        </is>
      </c>
      <c r="B732" s="12" t="inlineStr">
        <is>
          <t>NSC-CART</t>
        </is>
      </c>
      <c r="C732" s="12" t="inlineStr">
        <is>
          <t>SPRINT-CART-05</t>
        </is>
      </c>
      <c r="D732" s="12" t="inlineStr">
        <is>
          <t>Story</t>
        </is>
      </c>
      <c r="E732" s="12" t="inlineStr">
        <is>
          <t>Cart currency conversion with cached FX exchange rates - Phase 9</t>
        </is>
      </c>
      <c r="F732" s="12" t="inlineStr">
        <is>
          <t>In Progress</t>
        </is>
      </c>
      <c r="G732" s="12" t="inlineStr">
        <is>
          <t>Medium</t>
        </is>
      </c>
      <c r="H732" s="12" t="inlineStr">
        <is>
          <t>M-009</t>
        </is>
      </c>
      <c r="I732" s="12" t="inlineStr">
        <is>
          <t>M-010</t>
        </is>
      </c>
      <c r="J732" s="12" t="inlineStr">
        <is>
          <t>2026-06-15</t>
        </is>
      </c>
      <c r="K732" s="12" t="inlineStr">
        <is>
          <t>2026-10-11</t>
        </is>
      </c>
      <c r="L732" s="12" t="inlineStr">
        <is>
          <t>3</t>
        </is>
      </c>
    </row>
    <row r="733">
      <c r="A733" s="13" t="inlineStr">
        <is>
          <t>CART-106</t>
        </is>
      </c>
      <c r="B733" s="13" t="inlineStr">
        <is>
          <t>NSC-CART</t>
        </is>
      </c>
      <c r="C733" s="13" t="inlineStr">
        <is>
          <t>SPRINT-CART-05</t>
        </is>
      </c>
      <c r="D733" s="13" t="inlineStr">
        <is>
          <t>Task</t>
        </is>
      </c>
      <c r="E733" s="13" t="inlineStr">
        <is>
          <t>Cart coupon eligibility against customer group rules - Phase 9</t>
        </is>
      </c>
      <c r="F733" s="13" t="inlineStr">
        <is>
          <t>Done</t>
        </is>
      </c>
      <c r="G733" s="13" t="inlineStr">
        <is>
          <t>High</t>
        </is>
      </c>
      <c r="H733" s="13" t="inlineStr">
        <is>
          <t>M-005</t>
        </is>
      </c>
      <c r="I733" s="13" t="inlineStr">
        <is>
          <t>M-005</t>
        </is>
      </c>
      <c r="J733" s="13" t="inlineStr">
        <is>
          <t>2026-06-15</t>
        </is>
      </c>
      <c r="K733" s="13" t="inlineStr">
        <is>
          <t>2026-06-24</t>
        </is>
      </c>
      <c r="L733" s="13" t="inlineStr">
        <is>
          <t>5</t>
        </is>
      </c>
    </row>
    <row r="734">
      <c r="A734" s="12" t="inlineStr">
        <is>
          <t>CART-107</t>
        </is>
      </c>
      <c r="B734" s="12" t="inlineStr">
        <is>
          <t>NSC-CART</t>
        </is>
      </c>
      <c r="C734" s="12" t="inlineStr">
        <is>
          <t>SPRINT-CART-05</t>
        </is>
      </c>
      <c r="D734" s="12" t="inlineStr">
        <is>
          <t>Epic</t>
        </is>
      </c>
      <c r="E734" s="12" t="inlineStr">
        <is>
          <t>Cart session TTL extension on user checkout interaction - Phase 9</t>
        </is>
      </c>
      <c r="F734" s="12" t="inlineStr">
        <is>
          <t>Done</t>
        </is>
      </c>
      <c r="G734" s="12" t="inlineStr">
        <is>
          <t>Low</t>
        </is>
      </c>
      <c r="H734" s="12" t="inlineStr">
        <is>
          <t>M-023</t>
        </is>
      </c>
      <c r="I734" s="12" t="inlineStr">
        <is>
          <t>M-010</t>
        </is>
      </c>
      <c r="J734" s="12" t="inlineStr">
        <is>
          <t>2026-06-16</t>
        </is>
      </c>
      <c r="K734" s="12" t="inlineStr">
        <is>
          <t>2026-06-26</t>
        </is>
      </c>
      <c r="L734" s="12" t="inlineStr">
        <is>
          <t>8</t>
        </is>
      </c>
    </row>
    <row r="735">
      <c r="A735" s="13" t="inlineStr">
        <is>
          <t>CART-108</t>
        </is>
      </c>
      <c r="B735" s="13" t="inlineStr">
        <is>
          <t>NSC-CART</t>
        </is>
      </c>
      <c r="C735" s="13" t="inlineStr">
        <is>
          <t>SPRINT-CART-05</t>
        </is>
      </c>
      <c r="D735" s="13" t="inlineStr">
        <is>
          <t>Bug</t>
        </is>
      </c>
      <c r="E735" s="13" t="inlineStr">
        <is>
          <t>Bundle product component price breakdown in cart session - Phase 9</t>
        </is>
      </c>
      <c r="F735" s="13" t="inlineStr">
        <is>
          <t>Blocked</t>
        </is>
      </c>
      <c r="G735" s="13" t="inlineStr">
        <is>
          <t>High</t>
        </is>
      </c>
      <c r="H735" s="13" t="inlineStr">
        <is>
          <t>M-024</t>
        </is>
      </c>
      <c r="I735" s="13" t="inlineStr">
        <is>
          <t>M-005</t>
        </is>
      </c>
      <c r="J735" s="13" t="inlineStr">
        <is>
          <t>2026-06-17</t>
        </is>
      </c>
      <c r="K735" s="13" t="inlineStr">
        <is>
          <t>2026-10-07</t>
        </is>
      </c>
      <c r="L735" s="13" t="inlineStr">
        <is>
          <t>1</t>
        </is>
      </c>
    </row>
    <row r="736">
      <c r="A736" s="12" t="inlineStr">
        <is>
          <t>CART-109</t>
        </is>
      </c>
      <c r="B736" s="12" t="inlineStr">
        <is>
          <t>NSC-CART</t>
        </is>
      </c>
      <c r="C736" s="12" t="inlineStr">
        <is>
          <t>SPRINT-CART-05</t>
        </is>
      </c>
      <c r="D736" s="12" t="inlineStr">
        <is>
          <t>Bug</t>
        </is>
      </c>
      <c r="E736" s="12" t="inlineStr">
        <is>
          <t>Guest cart merging into customer account upon login - Phase 10</t>
        </is>
      </c>
      <c r="F736" s="12" t="inlineStr">
        <is>
          <t>In Review</t>
        </is>
      </c>
      <c r="G736" s="12" t="inlineStr">
        <is>
          <t>High</t>
        </is>
      </c>
      <c r="H736" s="12" t="inlineStr">
        <is>
          <t>M-059</t>
        </is>
      </c>
      <c r="I736" s="12" t="inlineStr">
        <is>
          <t>M-010</t>
        </is>
      </c>
      <c r="J736" s="12" t="inlineStr">
        <is>
          <t>2026-06-17</t>
        </is>
      </c>
      <c r="K736" s="12" t="inlineStr">
        <is>
          <t>2026-10-24</t>
        </is>
      </c>
      <c r="L736" s="12" t="inlineStr">
        <is>
          <t>2</t>
        </is>
      </c>
    </row>
    <row r="737">
      <c r="A737" s="13" t="inlineStr">
        <is>
          <t>CART-110</t>
        </is>
      </c>
      <c r="B737" s="13" t="inlineStr">
        <is>
          <t>NSC-CART</t>
        </is>
      </c>
      <c r="C737" s="13" t="inlineStr">
        <is>
          <t>SPRINT-CART-05</t>
        </is>
      </c>
      <c r="D737" s="13" t="inlineStr">
        <is>
          <t>Story</t>
        </is>
      </c>
      <c r="E737" s="13" t="inlineStr">
        <is>
          <t>Promotion stacking hierarchy and discount evaluation engine - Phase 10</t>
        </is>
      </c>
      <c r="F737" s="13" t="inlineStr">
        <is>
          <t>In Progress</t>
        </is>
      </c>
      <c r="G737" s="13" t="inlineStr">
        <is>
          <t>Highest</t>
        </is>
      </c>
      <c r="H737" s="13" t="inlineStr">
        <is>
          <t>M-002</t>
        </is>
      </c>
      <c r="I737" s="13" t="inlineStr">
        <is>
          <t>M-005</t>
        </is>
      </c>
      <c r="J737" s="13" t="inlineStr">
        <is>
          <t>2026-06-18</t>
        </is>
      </c>
      <c r="K737" s="13" t="inlineStr">
        <is>
          <t>2026-10-25</t>
        </is>
      </c>
      <c r="L737" s="13" t="inlineStr">
        <is>
          <t>3</t>
        </is>
      </c>
    </row>
    <row r="738">
      <c r="A738" s="12" t="inlineStr">
        <is>
          <t>CART-111</t>
        </is>
      </c>
      <c r="B738" s="12" t="inlineStr">
        <is>
          <t>NSC-CART</t>
        </is>
      </c>
      <c r="C738" s="12" t="inlineStr">
        <is>
          <t>SPRINT-CART-05</t>
        </is>
      </c>
      <c r="D738" s="12" t="inlineStr">
        <is>
          <t>Story</t>
        </is>
      </c>
      <c r="E738" s="12" t="inlineStr">
        <is>
          <t>Abandoned cart expiration workflow with automated stock release - Phase 10</t>
        </is>
      </c>
      <c r="F738" s="12" t="inlineStr">
        <is>
          <t>Done</t>
        </is>
      </c>
      <c r="G738" s="12" t="inlineStr">
        <is>
          <t>Medium</t>
        </is>
      </c>
      <c r="H738" s="12" t="inlineStr">
        <is>
          <t>M-010</t>
        </is>
      </c>
      <c r="I738" s="12" t="inlineStr">
        <is>
          <t>M-010</t>
        </is>
      </c>
      <c r="J738" s="12" t="inlineStr">
        <is>
          <t>2026-06-18</t>
        </is>
      </c>
      <c r="K738" s="12" t="inlineStr">
        <is>
          <t>2026-07-02</t>
        </is>
      </c>
      <c r="L738" s="12" t="inlineStr">
        <is>
          <t>5</t>
        </is>
      </c>
    </row>
    <row r="739">
      <c r="A739" s="13" t="inlineStr">
        <is>
          <t>CART-112</t>
        </is>
      </c>
      <c r="B739" s="13" t="inlineStr">
        <is>
          <t>NSC-CART</t>
        </is>
      </c>
      <c r="C739" s="13" t="inlineStr">
        <is>
          <t>SPRINT-CART-05</t>
        </is>
      </c>
      <c r="D739" s="13" t="inlineStr">
        <is>
          <t>Story</t>
        </is>
      </c>
      <c r="E739" s="13" t="inlineStr">
        <is>
          <t>Order line total recalculation after real-time inventory adjustments - Phase 10</t>
        </is>
      </c>
      <c r="F739" s="13" t="inlineStr">
        <is>
          <t>Done</t>
        </is>
      </c>
      <c r="G739" s="13" t="inlineStr">
        <is>
          <t>Medium</t>
        </is>
      </c>
      <c r="H739" s="13" t="inlineStr">
        <is>
          <t>M-009</t>
        </is>
      </c>
      <c r="I739" s="13" t="inlineStr">
        <is>
          <t>M-005</t>
        </is>
      </c>
      <c r="J739" s="13" t="inlineStr">
        <is>
          <t>2026-06-19</t>
        </is>
      </c>
      <c r="K739" s="13" t="inlineStr">
        <is>
          <t>2026-07-04</t>
        </is>
      </c>
      <c r="L739" s="13" t="inlineStr">
        <is>
          <t>8</t>
        </is>
      </c>
    </row>
    <row r="740">
      <c r="A740" s="12" t="inlineStr">
        <is>
          <t>CART-113</t>
        </is>
      </c>
      <c r="B740" s="12" t="inlineStr">
        <is>
          <t>NSC-CART</t>
        </is>
      </c>
      <c r="C740" s="12" t="inlineStr">
        <is>
          <t>SPRINT-CART-05</t>
        </is>
      </c>
      <c r="D740" s="12" t="inlineStr">
        <is>
          <t>Story</t>
        </is>
      </c>
      <c r="E740" s="12" t="inlineStr">
        <is>
          <t>Idempotent cart item updates during concurrent requests - Phase 10</t>
        </is>
      </c>
      <c r="F740" s="12" t="inlineStr">
        <is>
          <t>To Do</t>
        </is>
      </c>
      <c r="G740" s="12" t="inlineStr">
        <is>
          <t>Medium</t>
        </is>
      </c>
      <c r="H740" s="12" t="inlineStr">
        <is>
          <t>M-005</t>
        </is>
      </c>
      <c r="I740" s="12" t="inlineStr">
        <is>
          <t>M-010</t>
        </is>
      </c>
      <c r="J740" s="12" t="inlineStr">
        <is>
          <t>2026-06-19</t>
        </is>
      </c>
      <c r="K740" s="12" t="inlineStr">
        <is>
          <t>2026-10-28</t>
        </is>
      </c>
      <c r="L740" s="12" t="inlineStr">
        <is>
          <t>1</t>
        </is>
      </c>
    </row>
    <row r="741">
      <c r="A741" s="13" t="inlineStr">
        <is>
          <t>CART-114</t>
        </is>
      </c>
      <c r="B741" s="13" t="inlineStr">
        <is>
          <t>NSC-CART</t>
        </is>
      </c>
      <c r="C741" s="13" t="inlineStr">
        <is>
          <t>SPRINT-CART-05</t>
        </is>
      </c>
      <c r="D741" s="13" t="inlineStr">
        <is>
          <t>Task</t>
        </is>
      </c>
      <c r="E741" s="13" t="inlineStr">
        <is>
          <t>Immutable cart audit transition event logging - Phase 10</t>
        </is>
      </c>
      <c r="F741" s="13" t="inlineStr">
        <is>
          <t>In Progress</t>
        </is>
      </c>
      <c r="G741" s="13" t="inlineStr">
        <is>
          <t>High</t>
        </is>
      </c>
      <c r="H741" s="13" t="inlineStr">
        <is>
          <t>M-023</t>
        </is>
      </c>
      <c r="I741" s="13" t="inlineStr">
        <is>
          <t>M-005</t>
        </is>
      </c>
      <c r="J741" s="13" t="inlineStr">
        <is>
          <t>2026-06-20</t>
        </is>
      </c>
      <c r="K741" s="13" t="inlineStr">
        <is>
          <t>2026-10-29</t>
        </is>
      </c>
      <c r="L741" s="13" t="inlineStr">
        <is>
          <t>2</t>
        </is>
      </c>
    </row>
    <row r="742">
      <c r="A742" s="12" t="inlineStr">
        <is>
          <t>CART-115</t>
        </is>
      </c>
      <c r="B742" s="12" t="inlineStr">
        <is>
          <t>NSC-CART</t>
        </is>
      </c>
      <c r="C742" s="12" t="inlineStr">
        <is>
          <t>SPRINT-CART-05</t>
        </is>
      </c>
      <c r="D742" s="12" t="inlineStr">
        <is>
          <t>Epic</t>
        </is>
      </c>
      <c r="E742" s="12" t="inlineStr">
        <is>
          <t>Fixed-amount and percentage tier coupon discounts - Phase 10</t>
        </is>
      </c>
      <c r="F742" s="12" t="inlineStr">
        <is>
          <t>Done</t>
        </is>
      </c>
      <c r="G742" s="12" t="inlineStr">
        <is>
          <t>Low</t>
        </is>
      </c>
      <c r="H742" s="12" t="inlineStr">
        <is>
          <t>M-024</t>
        </is>
      </c>
      <c r="I742" s="12" t="inlineStr">
        <is>
          <t>M-010</t>
        </is>
      </c>
      <c r="J742" s="12" t="inlineStr">
        <is>
          <t>2026-06-21</t>
        </is>
      </c>
      <c r="K742" s="12" t="inlineStr">
        <is>
          <t>2026-07-09</t>
        </is>
      </c>
      <c r="L742" s="12" t="inlineStr">
        <is>
          <t>3</t>
        </is>
      </c>
    </row>
    <row r="743">
      <c r="A743" s="13" t="inlineStr">
        <is>
          <t>CART-116</t>
        </is>
      </c>
      <c r="B743" s="13" t="inlineStr">
        <is>
          <t>NSC-CART</t>
        </is>
      </c>
      <c r="C743" s="13" t="inlineStr">
        <is>
          <t>SPRINT-CART-05</t>
        </is>
      </c>
      <c r="D743" s="13" t="inlineStr">
        <is>
          <t>Bug</t>
        </is>
      </c>
      <c r="E743" s="13" t="inlineStr">
        <is>
          <t>Merchant cart item maximum quantity limit constraints - Phase 10</t>
        </is>
      </c>
      <c r="F743" s="13" t="inlineStr">
        <is>
          <t>Done</t>
        </is>
      </c>
      <c r="G743" s="13" t="inlineStr">
        <is>
          <t>High</t>
        </is>
      </c>
      <c r="H743" s="13" t="inlineStr">
        <is>
          <t>M-059</t>
        </is>
      </c>
      <c r="I743" s="13" t="inlineStr">
        <is>
          <t>M-005</t>
        </is>
      </c>
      <c r="J743" s="13" t="inlineStr">
        <is>
          <t>2026-06-21</t>
        </is>
      </c>
      <c r="K743" s="13" t="inlineStr">
        <is>
          <t>2026-07-10</t>
        </is>
      </c>
      <c r="L743" s="13" t="inlineStr">
        <is>
          <t>5</t>
        </is>
      </c>
    </row>
    <row r="744">
      <c r="A744" s="12" t="inlineStr">
        <is>
          <t>CART-117</t>
        </is>
      </c>
      <c r="B744" s="12" t="inlineStr">
        <is>
          <t>NSC-CART</t>
        </is>
      </c>
      <c r="C744" s="12" t="inlineStr">
        <is>
          <t>SPRINT-CART-05</t>
        </is>
      </c>
      <c r="D744" s="12" t="inlineStr">
        <is>
          <t>Bug</t>
        </is>
      </c>
      <c r="E744" s="12" t="inlineStr">
        <is>
          <t>Cart currency conversion with cached FX exchange rates - Phase 10</t>
        </is>
      </c>
      <c r="F744" s="12" t="inlineStr">
        <is>
          <t>Blocked</t>
        </is>
      </c>
      <c r="G744" s="12" t="inlineStr">
        <is>
          <t>High</t>
        </is>
      </c>
      <c r="H744" s="12" t="inlineStr">
        <is>
          <t>M-002</t>
        </is>
      </c>
      <c r="I744" s="12" t="inlineStr">
        <is>
          <t>M-010</t>
        </is>
      </c>
      <c r="J744" s="12" t="inlineStr">
        <is>
          <t>2026-06-22</t>
        </is>
      </c>
      <c r="K744" s="12" t="inlineStr">
        <is>
          <t>2026-10-19</t>
        </is>
      </c>
      <c r="L744" s="12" t="inlineStr">
        <is>
          <t>8</t>
        </is>
      </c>
    </row>
    <row r="745">
      <c r="A745" s="13" t="inlineStr">
        <is>
          <t>CART-118</t>
        </is>
      </c>
      <c r="B745" s="13" t="inlineStr">
        <is>
          <t>NSC-CART</t>
        </is>
      </c>
      <c r="C745" s="13" t="inlineStr">
        <is>
          <t>SPRINT-CART-05</t>
        </is>
      </c>
      <c r="D745" s="13" t="inlineStr">
        <is>
          <t>Story</t>
        </is>
      </c>
      <c r="E745" s="13" t="inlineStr">
        <is>
          <t>Cart coupon eligibility against customer group rules - Phase 10</t>
        </is>
      </c>
      <c r="F745" s="13" t="inlineStr">
        <is>
          <t>In Review</t>
        </is>
      </c>
      <c r="G745" s="13" t="inlineStr">
        <is>
          <t>Highest</t>
        </is>
      </c>
      <c r="H745" s="13" t="inlineStr">
        <is>
          <t>M-010</t>
        </is>
      </c>
      <c r="I745" s="13" t="inlineStr">
        <is>
          <t>M-005</t>
        </is>
      </c>
      <c r="J745" s="13" t="inlineStr">
        <is>
          <t>2026-06-22</t>
        </is>
      </c>
      <c r="K745" s="13" t="inlineStr">
        <is>
          <t>2026-11-02</t>
        </is>
      </c>
      <c r="L745" s="13" t="inlineStr">
        <is>
          <t>1</t>
        </is>
      </c>
    </row>
    <row r="746">
      <c r="A746" s="12" t="inlineStr">
        <is>
          <t>CART-119</t>
        </is>
      </c>
      <c r="B746" s="12" t="inlineStr">
        <is>
          <t>NSC-CART</t>
        </is>
      </c>
      <c r="C746" s="12" t="inlineStr">
        <is>
          <t>SPRINT-CART-06</t>
        </is>
      </c>
      <c r="D746" s="12" t="inlineStr">
        <is>
          <t>Story</t>
        </is>
      </c>
      <c r="E746" s="12" t="inlineStr">
        <is>
          <t>Cart session TTL extension on user checkout interaction - Phase 10</t>
        </is>
      </c>
      <c r="F746" s="12" t="inlineStr">
        <is>
          <t>In Progress</t>
        </is>
      </c>
      <c r="G746" s="12" t="inlineStr">
        <is>
          <t>Medium</t>
        </is>
      </c>
      <c r="H746" s="12" t="inlineStr">
        <is>
          <t>M-009</t>
        </is>
      </c>
      <c r="I746" s="12" t="inlineStr">
        <is>
          <t>M-010</t>
        </is>
      </c>
      <c r="J746" s="12" t="inlineStr">
        <is>
          <t>2026-06-23</t>
        </is>
      </c>
      <c r="K746" s="12" t="inlineStr">
        <is>
          <t>2026-10-07</t>
        </is>
      </c>
      <c r="L746" s="12" t="inlineStr">
        <is>
          <t>2</t>
        </is>
      </c>
    </row>
    <row r="747">
      <c r="A747" s="13" t="inlineStr">
        <is>
          <t>CART-120</t>
        </is>
      </c>
      <c r="B747" s="13" t="inlineStr">
        <is>
          <t>NSC-CART</t>
        </is>
      </c>
      <c r="C747" s="13" t="inlineStr">
        <is>
          <t>SPRINT-CART-06</t>
        </is>
      </c>
      <c r="D747" s="13" t="inlineStr">
        <is>
          <t>Story</t>
        </is>
      </c>
      <c r="E747" s="13" t="inlineStr">
        <is>
          <t>Bundle product component price breakdown in cart session - Phase 10</t>
        </is>
      </c>
      <c r="F747" s="13" t="inlineStr">
        <is>
          <t>Done</t>
        </is>
      </c>
      <c r="G747" s="13" t="inlineStr">
        <is>
          <t>Medium</t>
        </is>
      </c>
      <c r="H747" s="13" t="inlineStr">
        <is>
          <t>M-005</t>
        </is>
      </c>
      <c r="I747" s="13" t="inlineStr">
        <is>
          <t>M-005</t>
        </is>
      </c>
      <c r="J747" s="13" t="inlineStr">
        <is>
          <t>2026-06-23</t>
        </is>
      </c>
      <c r="K747" s="13" t="inlineStr">
        <is>
          <t>2026-07-01</t>
        </is>
      </c>
      <c r="L747" s="13" t="inlineStr">
        <is>
          <t>3</t>
        </is>
      </c>
    </row>
    <row r="748">
      <c r="A748" s="12" t="inlineStr">
        <is>
          <t>CART-121</t>
        </is>
      </c>
      <c r="B748" s="12" t="inlineStr">
        <is>
          <t>NSC-CART</t>
        </is>
      </c>
      <c r="C748" s="12" t="inlineStr">
        <is>
          <t>SPRINT-CART-06</t>
        </is>
      </c>
      <c r="D748" s="12" t="inlineStr">
        <is>
          <t>Story</t>
        </is>
      </c>
      <c r="E748" s="12" t="inlineStr">
        <is>
          <t>Guest cart merging into customer account upon login - Phase 11</t>
        </is>
      </c>
      <c r="F748" s="12" t="inlineStr">
        <is>
          <t>Done</t>
        </is>
      </c>
      <c r="G748" s="12" t="inlineStr">
        <is>
          <t>Medium</t>
        </is>
      </c>
      <c r="H748" s="12" t="inlineStr">
        <is>
          <t>M-023</t>
        </is>
      </c>
      <c r="I748" s="12" t="inlineStr">
        <is>
          <t>M-010</t>
        </is>
      </c>
      <c r="J748" s="12" t="inlineStr">
        <is>
          <t>2026-06-24</t>
        </is>
      </c>
      <c r="K748" s="12" t="inlineStr">
        <is>
          <t>2026-07-03</t>
        </is>
      </c>
      <c r="L748" s="12" t="inlineStr">
        <is>
          <t>5</t>
        </is>
      </c>
    </row>
    <row r="749">
      <c r="A749" s="13" t="inlineStr">
        <is>
          <t>CART-122</t>
        </is>
      </c>
      <c r="B749" s="13" t="inlineStr">
        <is>
          <t>NSC-CART</t>
        </is>
      </c>
      <c r="C749" s="13" t="inlineStr">
        <is>
          <t>SPRINT-CART-06</t>
        </is>
      </c>
      <c r="D749" s="13" t="inlineStr">
        <is>
          <t>Task</t>
        </is>
      </c>
      <c r="E749" s="13" t="inlineStr">
        <is>
          <t>Promotion stacking hierarchy and discount evaluation engine - Phase 11</t>
        </is>
      </c>
      <c r="F749" s="13" t="inlineStr">
        <is>
          <t>To Do</t>
        </is>
      </c>
      <c r="G749" s="13" t="inlineStr">
        <is>
          <t>High</t>
        </is>
      </c>
      <c r="H749" s="13" t="inlineStr">
        <is>
          <t>M-024</t>
        </is>
      </c>
      <c r="I749" s="13" t="inlineStr">
        <is>
          <t>M-005</t>
        </is>
      </c>
      <c r="J749" s="13" t="inlineStr">
        <is>
          <t>2026-06-24</t>
        </is>
      </c>
      <c r="K749" s="13" t="inlineStr">
        <is>
          <t>2026-10-17</t>
        </is>
      </c>
      <c r="L749" s="13" t="inlineStr">
        <is>
          <t>8</t>
        </is>
      </c>
    </row>
    <row r="750">
      <c r="A750" s="12" t="inlineStr">
        <is>
          <t>CART-123</t>
        </is>
      </c>
      <c r="B750" s="12" t="inlineStr">
        <is>
          <t>NSC-CART</t>
        </is>
      </c>
      <c r="C750" s="12" t="inlineStr">
        <is>
          <t>SPRINT-CART-06</t>
        </is>
      </c>
      <c r="D750" s="12" t="inlineStr">
        <is>
          <t>Epic</t>
        </is>
      </c>
      <c r="E750" s="12" t="inlineStr">
        <is>
          <t>Abandoned cart expiration workflow with automated stock release - Phase 11</t>
        </is>
      </c>
      <c r="F750" s="12" t="inlineStr">
        <is>
          <t>In Progress</t>
        </is>
      </c>
      <c r="G750" s="12" t="inlineStr">
        <is>
          <t>Low</t>
        </is>
      </c>
      <c r="H750" s="12" t="inlineStr">
        <is>
          <t>M-059</t>
        </is>
      </c>
      <c r="I750" s="12" t="inlineStr">
        <is>
          <t>M-010</t>
        </is>
      </c>
      <c r="J750" s="12" t="inlineStr">
        <is>
          <t>2026-06-25</t>
        </is>
      </c>
      <c r="K750" s="12" t="inlineStr">
        <is>
          <t>2026-10-18</t>
        </is>
      </c>
      <c r="L750" s="12" t="inlineStr">
        <is>
          <t>1</t>
        </is>
      </c>
    </row>
    <row r="751">
      <c r="A751" s="13" t="inlineStr">
        <is>
          <t>CART-124</t>
        </is>
      </c>
      <c r="B751" s="13" t="inlineStr">
        <is>
          <t>NSC-CART</t>
        </is>
      </c>
      <c r="C751" s="13" t="inlineStr">
        <is>
          <t>SPRINT-CART-06</t>
        </is>
      </c>
      <c r="D751" s="13" t="inlineStr">
        <is>
          <t>Bug</t>
        </is>
      </c>
      <c r="E751" s="13" t="inlineStr">
        <is>
          <t>Order line total recalculation after real-time inventory adjustments - Phase 11</t>
        </is>
      </c>
      <c r="F751" s="13" t="inlineStr">
        <is>
          <t>Done</t>
        </is>
      </c>
      <c r="G751" s="13" t="inlineStr">
        <is>
          <t>High</t>
        </is>
      </c>
      <c r="H751" s="13" t="inlineStr">
        <is>
          <t>M-002</t>
        </is>
      </c>
      <c r="I751" s="13" t="inlineStr">
        <is>
          <t>M-005</t>
        </is>
      </c>
      <c r="J751" s="13" t="inlineStr">
        <is>
          <t>2026-06-26</t>
        </is>
      </c>
      <c r="K751" s="13" t="inlineStr">
        <is>
          <t>2026-07-08</t>
        </is>
      </c>
      <c r="L751" s="13" t="inlineStr">
        <is>
          <t>2</t>
        </is>
      </c>
    </row>
    <row r="752">
      <c r="A752" s="12" t="inlineStr">
        <is>
          <t>CART-125</t>
        </is>
      </c>
      <c r="B752" s="12" t="inlineStr">
        <is>
          <t>NSC-CART</t>
        </is>
      </c>
      <c r="C752" s="12" t="inlineStr">
        <is>
          <t>SPRINT-CART-06</t>
        </is>
      </c>
      <c r="D752" s="12" t="inlineStr">
        <is>
          <t>Bug</t>
        </is>
      </c>
      <c r="E752" s="12" t="inlineStr">
        <is>
          <t>Idempotent cart item updates during concurrent requests - Phase 11</t>
        </is>
      </c>
      <c r="F752" s="12" t="inlineStr">
        <is>
          <t>Done</t>
        </is>
      </c>
      <c r="G752" s="12" t="inlineStr">
        <is>
          <t>High</t>
        </is>
      </c>
      <c r="H752" s="12" t="inlineStr">
        <is>
          <t>M-010</t>
        </is>
      </c>
      <c r="I752" s="12" t="inlineStr">
        <is>
          <t>M-010</t>
        </is>
      </c>
      <c r="J752" s="12" t="inlineStr">
        <is>
          <t>2026-06-26</t>
        </is>
      </c>
      <c r="K752" s="12" t="inlineStr">
        <is>
          <t>2026-07-09</t>
        </is>
      </c>
      <c r="L752" s="12" t="inlineStr">
        <is>
          <t>3</t>
        </is>
      </c>
    </row>
    <row r="753">
      <c r="A753" s="13" t="inlineStr">
        <is>
          <t>CART-126</t>
        </is>
      </c>
      <c r="B753" s="13" t="inlineStr">
        <is>
          <t>NSC-CART</t>
        </is>
      </c>
      <c r="C753" s="13" t="inlineStr">
        <is>
          <t>SPRINT-CART-06</t>
        </is>
      </c>
      <c r="D753" s="13" t="inlineStr">
        <is>
          <t>Story</t>
        </is>
      </c>
      <c r="E753" s="13" t="inlineStr">
        <is>
          <t>Immutable cart audit transition event logging - Phase 11</t>
        </is>
      </c>
      <c r="F753" s="13" t="inlineStr">
        <is>
          <t>Blocked</t>
        </is>
      </c>
      <c r="G753" s="13" t="inlineStr">
        <is>
          <t>Highest</t>
        </is>
      </c>
      <c r="H753" s="13" t="inlineStr">
        <is>
          <t>M-009</t>
        </is>
      </c>
      <c r="I753" s="13" t="inlineStr">
        <is>
          <t>M-005</t>
        </is>
      </c>
      <c r="J753" s="13" t="inlineStr">
        <is>
          <t>2026-06-27</t>
        </is>
      </c>
      <c r="K753" s="13" t="inlineStr">
        <is>
          <t>2026-10-05</t>
        </is>
      </c>
      <c r="L753" s="13" t="inlineStr">
        <is>
          <t>5</t>
        </is>
      </c>
    </row>
    <row r="754">
      <c r="A754" s="12" t="inlineStr">
        <is>
          <t>CART-127</t>
        </is>
      </c>
      <c r="B754" s="12" t="inlineStr">
        <is>
          <t>NSC-CART</t>
        </is>
      </c>
      <c r="C754" s="12" t="inlineStr">
        <is>
          <t>SPRINT-CART-06</t>
        </is>
      </c>
      <c r="D754" s="12" t="inlineStr">
        <is>
          <t>Story</t>
        </is>
      </c>
      <c r="E754" s="12" t="inlineStr">
        <is>
          <t>Fixed-amount and percentage tier coupon discounts - Phase 11</t>
        </is>
      </c>
      <c r="F754" s="12" t="inlineStr">
        <is>
          <t>In Review</t>
        </is>
      </c>
      <c r="G754" s="12" t="inlineStr">
        <is>
          <t>Medium</t>
        </is>
      </c>
      <c r="H754" s="12" t="inlineStr">
        <is>
          <t>M-005</t>
        </is>
      </c>
      <c r="I754" s="12" t="inlineStr">
        <is>
          <t>M-010</t>
        </is>
      </c>
      <c r="J754" s="12" t="inlineStr">
        <is>
          <t>2026-06-27</t>
        </is>
      </c>
      <c r="K754" s="12" t="inlineStr">
        <is>
          <t>2026-10-22</t>
        </is>
      </c>
      <c r="L754" s="12" t="inlineStr">
        <is>
          <t>8</t>
        </is>
      </c>
    </row>
    <row r="755">
      <c r="A755" s="13" t="inlineStr">
        <is>
          <t>CART-128</t>
        </is>
      </c>
      <c r="B755" s="13" t="inlineStr">
        <is>
          <t>NSC-CART</t>
        </is>
      </c>
      <c r="C755" s="13" t="inlineStr">
        <is>
          <t>SPRINT-CART-06</t>
        </is>
      </c>
      <c r="D755" s="13" t="inlineStr">
        <is>
          <t>Story</t>
        </is>
      </c>
      <c r="E755" s="13" t="inlineStr">
        <is>
          <t>Merchant cart item maximum quantity limit constraints - Phase 11</t>
        </is>
      </c>
      <c r="F755" s="13" t="inlineStr">
        <is>
          <t>In Progress</t>
        </is>
      </c>
      <c r="G755" s="13" t="inlineStr">
        <is>
          <t>Medium</t>
        </is>
      </c>
      <c r="H755" s="13" t="inlineStr">
        <is>
          <t>M-023</t>
        </is>
      </c>
      <c r="I755" s="13" t="inlineStr">
        <is>
          <t>M-005</t>
        </is>
      </c>
      <c r="J755" s="13" t="inlineStr">
        <is>
          <t>2026-06-28</t>
        </is>
      </c>
      <c r="K755" s="13" t="inlineStr">
        <is>
          <t>2026-10-23</t>
        </is>
      </c>
      <c r="L755" s="13" t="inlineStr">
        <is>
          <t>1</t>
        </is>
      </c>
    </row>
    <row r="756">
      <c r="A756" s="12" t="inlineStr">
        <is>
          <t>CART-129</t>
        </is>
      </c>
      <c r="B756" s="12" t="inlineStr">
        <is>
          <t>NSC-CART</t>
        </is>
      </c>
      <c r="C756" s="12" t="inlineStr">
        <is>
          <t>SPRINT-CART-06</t>
        </is>
      </c>
      <c r="D756" s="12" t="inlineStr">
        <is>
          <t>Story</t>
        </is>
      </c>
      <c r="E756" s="12" t="inlineStr">
        <is>
          <t>Cart currency conversion with cached FX exchange rates - Phase 11</t>
        </is>
      </c>
      <c r="F756" s="12" t="inlineStr">
        <is>
          <t>Done</t>
        </is>
      </c>
      <c r="G756" s="12" t="inlineStr">
        <is>
          <t>Medium</t>
        </is>
      </c>
      <c r="H756" s="12" t="inlineStr">
        <is>
          <t>M-024</t>
        </is>
      </c>
      <c r="I756" s="12" t="inlineStr">
        <is>
          <t>M-010</t>
        </is>
      </c>
      <c r="J756" s="12" t="inlineStr">
        <is>
          <t>2026-06-28</t>
        </is>
      </c>
      <c r="K756" s="12" t="inlineStr">
        <is>
          <t>2026-07-15</t>
        </is>
      </c>
      <c r="L756" s="12" t="inlineStr">
        <is>
          <t>2</t>
        </is>
      </c>
    </row>
    <row r="757">
      <c r="A757" s="13" t="inlineStr">
        <is>
          <t>CART-130</t>
        </is>
      </c>
      <c r="B757" s="13" t="inlineStr">
        <is>
          <t>NSC-CART</t>
        </is>
      </c>
      <c r="C757" s="13" t="inlineStr">
        <is>
          <t>SPRINT-CART-06</t>
        </is>
      </c>
      <c r="D757" s="13" t="inlineStr">
        <is>
          <t>Task</t>
        </is>
      </c>
      <c r="E757" s="13" t="inlineStr">
        <is>
          <t>Cart coupon eligibility against customer group rules - Phase 11</t>
        </is>
      </c>
      <c r="F757" s="13" t="inlineStr">
        <is>
          <t>Done</t>
        </is>
      </c>
      <c r="G757" s="13" t="inlineStr">
        <is>
          <t>High</t>
        </is>
      </c>
      <c r="H757" s="13" t="inlineStr">
        <is>
          <t>M-059</t>
        </is>
      </c>
      <c r="I757" s="13" t="inlineStr">
        <is>
          <t>M-005</t>
        </is>
      </c>
      <c r="J757" s="13" t="inlineStr">
        <is>
          <t>2026-06-29</t>
        </is>
      </c>
      <c r="K757" s="13" t="inlineStr">
        <is>
          <t>2026-07-17</t>
        </is>
      </c>
      <c r="L757" s="13" t="inlineStr">
        <is>
          <t>3</t>
        </is>
      </c>
    </row>
    <row r="758">
      <c r="A758" s="12" t="inlineStr">
        <is>
          <t>CART-131</t>
        </is>
      </c>
      <c r="B758" s="12" t="inlineStr">
        <is>
          <t>NSC-CART</t>
        </is>
      </c>
      <c r="C758" s="12" t="inlineStr">
        <is>
          <t>SPRINT-CART-06</t>
        </is>
      </c>
      <c r="D758" s="12" t="inlineStr">
        <is>
          <t>Epic</t>
        </is>
      </c>
      <c r="E758" s="12" t="inlineStr">
        <is>
          <t>Cart session TTL extension on user checkout interaction - Phase 11</t>
        </is>
      </c>
      <c r="F758" s="12" t="inlineStr">
        <is>
          <t>To Do</t>
        </is>
      </c>
      <c r="G758" s="12" t="inlineStr">
        <is>
          <t>Low</t>
        </is>
      </c>
      <c r="H758" s="12" t="inlineStr">
        <is>
          <t>M-002</t>
        </is>
      </c>
      <c r="I758" s="12" t="inlineStr">
        <is>
          <t>M-010</t>
        </is>
      </c>
      <c r="J758" s="12" t="inlineStr">
        <is>
          <t>2026-06-30</t>
        </is>
      </c>
      <c r="K758" s="12" t="inlineStr">
        <is>
          <t>2026-10-26</t>
        </is>
      </c>
      <c r="L758" s="12" t="inlineStr">
        <is>
          <t>5</t>
        </is>
      </c>
    </row>
    <row r="759">
      <c r="A759" s="13" t="inlineStr">
        <is>
          <t>CART-132</t>
        </is>
      </c>
      <c r="B759" s="13" t="inlineStr">
        <is>
          <t>NSC-CART</t>
        </is>
      </c>
      <c r="C759" s="13" t="inlineStr">
        <is>
          <t>SPRINT-CART-06</t>
        </is>
      </c>
      <c r="D759" s="13" t="inlineStr">
        <is>
          <t>Bug</t>
        </is>
      </c>
      <c r="E759" s="13" t="inlineStr">
        <is>
          <t>Bundle product component price breakdown in cart session - Phase 11</t>
        </is>
      </c>
      <c r="F759" s="13" t="inlineStr">
        <is>
          <t>In Progress</t>
        </is>
      </c>
      <c r="G759" s="13" t="inlineStr">
        <is>
          <t>High</t>
        </is>
      </c>
      <c r="H759" s="13" t="inlineStr">
        <is>
          <t>M-010</t>
        </is>
      </c>
      <c r="I759" s="13" t="inlineStr">
        <is>
          <t>M-005</t>
        </is>
      </c>
      <c r="J759" s="13" t="inlineStr">
        <is>
          <t>2026-06-30</t>
        </is>
      </c>
      <c r="K759" s="13" t="inlineStr">
        <is>
          <t>2026-10-27</t>
        </is>
      </c>
      <c r="L759" s="13" t="inlineStr">
        <is>
          <t>8</t>
        </is>
      </c>
    </row>
    <row r="760">
      <c r="A760" s="12" t="inlineStr">
        <is>
          <t>CART-133</t>
        </is>
      </c>
      <c r="B760" s="12" t="inlineStr">
        <is>
          <t>NSC-CART</t>
        </is>
      </c>
      <c r="C760" s="12" t="inlineStr">
        <is>
          <t>SPRINT-CART-06</t>
        </is>
      </c>
      <c r="D760" s="12" t="inlineStr">
        <is>
          <t>Bug</t>
        </is>
      </c>
      <c r="E760" s="12" t="inlineStr">
        <is>
          <t>Guest cart merging into customer account upon login - Phase 12</t>
        </is>
      </c>
      <c r="F760" s="12" t="inlineStr">
        <is>
          <t>Done</t>
        </is>
      </c>
      <c r="G760" s="12" t="inlineStr">
        <is>
          <t>High</t>
        </is>
      </c>
      <c r="H760" s="12" t="inlineStr">
        <is>
          <t>M-009</t>
        </is>
      </c>
      <c r="I760" s="12" t="inlineStr">
        <is>
          <t>M-010</t>
        </is>
      </c>
      <c r="J760" s="12" t="inlineStr">
        <is>
          <t>2026-07-01</t>
        </is>
      </c>
      <c r="K760" s="12" t="inlineStr">
        <is>
          <t>2026-07-22</t>
        </is>
      </c>
      <c r="L760" s="12" t="inlineStr">
        <is>
          <t>1</t>
        </is>
      </c>
    </row>
    <row r="761">
      <c r="A761" s="13" t="inlineStr">
        <is>
          <t>CART-134</t>
        </is>
      </c>
      <c r="B761" s="13" t="inlineStr">
        <is>
          <t>NSC-CART</t>
        </is>
      </c>
      <c r="C761" s="13" t="inlineStr">
        <is>
          <t>SPRINT-CART-06</t>
        </is>
      </c>
      <c r="D761" s="13" t="inlineStr">
        <is>
          <t>Story</t>
        </is>
      </c>
      <c r="E761" s="13" t="inlineStr">
        <is>
          <t>Promotion stacking hierarchy and discount evaluation engine - Phase 12</t>
        </is>
      </c>
      <c r="F761" s="13" t="inlineStr">
        <is>
          <t>Done</t>
        </is>
      </c>
      <c r="G761" s="13" t="inlineStr">
        <is>
          <t>Highest</t>
        </is>
      </c>
      <c r="H761" s="13" t="inlineStr">
        <is>
          <t>M-005</t>
        </is>
      </c>
      <c r="I761" s="13" t="inlineStr">
        <is>
          <t>M-005</t>
        </is>
      </c>
      <c r="J761" s="13" t="inlineStr">
        <is>
          <t>2026-07-01</t>
        </is>
      </c>
      <c r="K761" s="13" t="inlineStr">
        <is>
          <t>2026-07-23</t>
        </is>
      </c>
      <c r="L761" s="13" t="inlineStr">
        <is>
          <t>2</t>
        </is>
      </c>
    </row>
    <row r="762">
      <c r="A762" s="12" t="inlineStr">
        <is>
          <t>CART-135</t>
        </is>
      </c>
      <c r="B762" s="12" t="inlineStr">
        <is>
          <t>NSC-CART</t>
        </is>
      </c>
      <c r="C762" s="12" t="inlineStr">
        <is>
          <t>SPRINT-CART-06</t>
        </is>
      </c>
      <c r="D762" s="12" t="inlineStr">
        <is>
          <t>Story</t>
        </is>
      </c>
      <c r="E762" s="12" t="inlineStr">
        <is>
          <t>Abandoned cart expiration workflow with automated stock release - Phase 12</t>
        </is>
      </c>
      <c r="F762" s="12" t="inlineStr">
        <is>
          <t>Blocked</t>
        </is>
      </c>
      <c r="G762" s="12" t="inlineStr">
        <is>
          <t>Medium</t>
        </is>
      </c>
      <c r="H762" s="12" t="inlineStr">
        <is>
          <t>M-023</t>
        </is>
      </c>
      <c r="I762" s="12" t="inlineStr">
        <is>
          <t>M-010</t>
        </is>
      </c>
      <c r="J762" s="12" t="inlineStr">
        <is>
          <t>2026-07-02</t>
        </is>
      </c>
      <c r="K762" s="12" t="inlineStr">
        <is>
          <t>2026-10-23</t>
        </is>
      </c>
      <c r="L762" s="12" t="inlineStr">
        <is>
          <t>3</t>
        </is>
      </c>
    </row>
    <row r="763">
      <c r="A763" s="13" t="inlineStr">
        <is>
          <t>CART-136</t>
        </is>
      </c>
      <c r="B763" s="13" t="inlineStr">
        <is>
          <t>NSC-CART</t>
        </is>
      </c>
      <c r="C763" s="13" t="inlineStr">
        <is>
          <t>SPRINT-CART-06</t>
        </is>
      </c>
      <c r="D763" s="13" t="inlineStr">
        <is>
          <t>Story</t>
        </is>
      </c>
      <c r="E763" s="13" t="inlineStr">
        <is>
          <t>Order line total recalculation after real-time inventory adjustments - Phase 12</t>
        </is>
      </c>
      <c r="F763" s="13" t="inlineStr">
        <is>
          <t>In Review</t>
        </is>
      </c>
      <c r="G763" s="13" t="inlineStr">
        <is>
          <t>Medium</t>
        </is>
      </c>
      <c r="H763" s="13" t="inlineStr">
        <is>
          <t>M-024</t>
        </is>
      </c>
      <c r="I763" s="13" t="inlineStr">
        <is>
          <t>M-005</t>
        </is>
      </c>
      <c r="J763" s="13" t="inlineStr">
        <is>
          <t>2026-07-02</t>
        </is>
      </c>
      <c r="K763" s="13" t="inlineStr">
        <is>
          <t>2026-10-31</t>
        </is>
      </c>
      <c r="L763" s="13" t="inlineStr">
        <is>
          <t>5</t>
        </is>
      </c>
    </row>
    <row r="764">
      <c r="A764" s="12" t="inlineStr">
        <is>
          <t>CART-137</t>
        </is>
      </c>
      <c r="B764" s="12" t="inlineStr">
        <is>
          <t>NSC-CART</t>
        </is>
      </c>
      <c r="C764" s="12" t="inlineStr">
        <is>
          <t>SPRINT-CART-06</t>
        </is>
      </c>
      <c r="D764" s="12" t="inlineStr">
        <is>
          <t>Story</t>
        </is>
      </c>
      <c r="E764" s="12" t="inlineStr">
        <is>
          <t>Idempotent cart item updates during concurrent requests - Phase 12</t>
        </is>
      </c>
      <c r="F764" s="12" t="inlineStr">
        <is>
          <t>In Progress</t>
        </is>
      </c>
      <c r="G764" s="12" t="inlineStr">
        <is>
          <t>Medium</t>
        </is>
      </c>
      <c r="H764" s="12" t="inlineStr">
        <is>
          <t>M-059</t>
        </is>
      </c>
      <c r="I764" s="12" t="inlineStr">
        <is>
          <t>M-010</t>
        </is>
      </c>
      <c r="J764" s="12" t="inlineStr">
        <is>
          <t>2026-07-03</t>
        </is>
      </c>
      <c r="K764" s="12" t="inlineStr">
        <is>
          <t>2026-11-01</t>
        </is>
      </c>
      <c r="L764" s="12" t="inlineStr">
        <is>
          <t>8</t>
        </is>
      </c>
    </row>
    <row r="765">
      <c r="A765" s="13" t="inlineStr">
        <is>
          <t>CART-138</t>
        </is>
      </c>
      <c r="B765" s="13" t="inlineStr">
        <is>
          <t>NSC-CART</t>
        </is>
      </c>
      <c r="C765" s="13" t="inlineStr">
        <is>
          <t>SPRINT-CART-06</t>
        </is>
      </c>
      <c r="D765" s="13" t="inlineStr">
        <is>
          <t>Task</t>
        </is>
      </c>
      <c r="E765" s="13" t="inlineStr">
        <is>
          <t>Immutable cart audit transition event logging - Phase 12</t>
        </is>
      </c>
      <c r="F765" s="13" t="inlineStr">
        <is>
          <t>Done</t>
        </is>
      </c>
      <c r="G765" s="13" t="inlineStr">
        <is>
          <t>High</t>
        </is>
      </c>
      <c r="H765" s="13" t="inlineStr">
        <is>
          <t>M-002</t>
        </is>
      </c>
      <c r="I765" s="13" t="inlineStr">
        <is>
          <t>M-005</t>
        </is>
      </c>
      <c r="J765" s="13" t="inlineStr">
        <is>
          <t>2026-07-04</t>
        </is>
      </c>
      <c r="K765" s="13" t="inlineStr">
        <is>
          <t>2026-07-15</t>
        </is>
      </c>
      <c r="L765" s="13" t="inlineStr">
        <is>
          <t>1</t>
        </is>
      </c>
    </row>
    <row r="766">
      <c r="A766" s="12" t="inlineStr">
        <is>
          <t>CART-139</t>
        </is>
      </c>
      <c r="B766" s="12" t="inlineStr">
        <is>
          <t>NSC-CART</t>
        </is>
      </c>
      <c r="C766" s="12" t="inlineStr">
        <is>
          <t>SPRINT-CART-06</t>
        </is>
      </c>
      <c r="D766" s="12" t="inlineStr">
        <is>
          <t>Epic</t>
        </is>
      </c>
      <c r="E766" s="12" t="inlineStr">
        <is>
          <t>Fixed-amount and percentage tier coupon discounts - Phase 12</t>
        </is>
      </c>
      <c r="F766" s="12" t="inlineStr">
        <is>
          <t>Done</t>
        </is>
      </c>
      <c r="G766" s="12" t="inlineStr">
        <is>
          <t>Low</t>
        </is>
      </c>
      <c r="H766" s="12" t="inlineStr">
        <is>
          <t>M-010</t>
        </is>
      </c>
      <c r="I766" s="12" t="inlineStr">
        <is>
          <t>M-010</t>
        </is>
      </c>
      <c r="J766" s="12" t="inlineStr">
        <is>
          <t>2026-07-04</t>
        </is>
      </c>
      <c r="K766" s="12" t="inlineStr">
        <is>
          <t>2026-07-16</t>
        </is>
      </c>
      <c r="L766" s="12" t="inlineStr">
        <is>
          <t>2</t>
        </is>
      </c>
    </row>
    <row r="767">
      <c r="A767" s="13" t="inlineStr">
        <is>
          <t>CART-140</t>
        </is>
      </c>
      <c r="B767" s="13" t="inlineStr">
        <is>
          <t>NSC-CART</t>
        </is>
      </c>
      <c r="C767" s="13" t="inlineStr">
        <is>
          <t>SPRINT-CART-06</t>
        </is>
      </c>
      <c r="D767" s="13" t="inlineStr">
        <is>
          <t>Bug</t>
        </is>
      </c>
      <c r="E767" s="13" t="inlineStr">
        <is>
          <t>Merchant cart item maximum quantity limit constraints - Phase 12</t>
        </is>
      </c>
      <c r="F767" s="13" t="inlineStr">
        <is>
          <t>To Do</t>
        </is>
      </c>
      <c r="G767" s="13" t="inlineStr">
        <is>
          <t>High</t>
        </is>
      </c>
      <c r="H767" s="13" t="inlineStr">
        <is>
          <t>M-009</t>
        </is>
      </c>
      <c r="I767" s="13" t="inlineStr">
        <is>
          <t>M-005</t>
        </is>
      </c>
      <c r="J767" s="13" t="inlineStr">
        <is>
          <t>2026-07-05</t>
        </is>
      </c>
      <c r="K767" s="13" t="inlineStr">
        <is>
          <t>2026-10-11</t>
        </is>
      </c>
      <c r="L767" s="13" t="inlineStr">
        <is>
          <t>3</t>
        </is>
      </c>
    </row>
    <row r="768">
      <c r="A768" s="12" t="inlineStr">
        <is>
          <t>CART-141</t>
        </is>
      </c>
      <c r="B768" s="12" t="inlineStr">
        <is>
          <t>NSC-CART</t>
        </is>
      </c>
      <c r="C768" s="12" t="inlineStr">
        <is>
          <t>SPRINT-CART-06</t>
        </is>
      </c>
      <c r="D768" s="12" t="inlineStr">
        <is>
          <t>Bug</t>
        </is>
      </c>
      <c r="E768" s="12" t="inlineStr">
        <is>
          <t>Cart currency conversion with cached FX exchange rates - Phase 12</t>
        </is>
      </c>
      <c r="F768" s="12" t="inlineStr">
        <is>
          <t>In Progress</t>
        </is>
      </c>
      <c r="G768" s="12" t="inlineStr">
        <is>
          <t>High</t>
        </is>
      </c>
      <c r="H768" s="12" t="inlineStr">
        <is>
          <t>M-005</t>
        </is>
      </c>
      <c r="I768" s="12" t="inlineStr">
        <is>
          <t>M-010</t>
        </is>
      </c>
      <c r="J768" s="12" t="inlineStr">
        <is>
          <t>2026-07-05</t>
        </is>
      </c>
      <c r="K768" s="12" t="inlineStr">
        <is>
          <t>2026-10-16</t>
        </is>
      </c>
      <c r="L768" s="12" t="inlineStr">
        <is>
          <t>5</t>
        </is>
      </c>
    </row>
    <row r="769">
      <c r="A769" s="13" t="inlineStr">
        <is>
          <t>CART-142</t>
        </is>
      </c>
      <c r="B769" s="13" t="inlineStr">
        <is>
          <t>NSC-CART</t>
        </is>
      </c>
      <c r="C769" s="13" t="inlineStr">
        <is>
          <t>SPRINT-CART-06</t>
        </is>
      </c>
      <c r="D769" s="13" t="inlineStr">
        <is>
          <t>Story</t>
        </is>
      </c>
      <c r="E769" s="13" t="inlineStr">
        <is>
          <t>Cart coupon eligibility against customer group rules - Phase 12</t>
        </is>
      </c>
      <c r="F769" s="13" t="inlineStr">
        <is>
          <t>Done</t>
        </is>
      </c>
      <c r="G769" s="13" t="inlineStr">
        <is>
          <t>Highest</t>
        </is>
      </c>
      <c r="H769" s="13" t="inlineStr">
        <is>
          <t>M-023</t>
        </is>
      </c>
      <c r="I769" s="13" t="inlineStr">
        <is>
          <t>M-005</t>
        </is>
      </c>
      <c r="J769" s="13" t="inlineStr">
        <is>
          <t>2026-07-06</t>
        </is>
      </c>
      <c r="K769" s="13" t="inlineStr">
        <is>
          <t>2026-07-21</t>
        </is>
      </c>
      <c r="L769" s="13" t="inlineStr">
        <is>
          <t>8</t>
        </is>
      </c>
    </row>
    <row r="770">
      <c r="A770" s="12" t="inlineStr">
        <is>
          <t>CART-143</t>
        </is>
      </c>
      <c r="B770" s="12" t="inlineStr">
        <is>
          <t>NSC-CART</t>
        </is>
      </c>
      <c r="C770" s="12" t="inlineStr">
        <is>
          <t>SPRINT-CART-06</t>
        </is>
      </c>
      <c r="D770" s="12" t="inlineStr">
        <is>
          <t>Story</t>
        </is>
      </c>
      <c r="E770" s="12" t="inlineStr">
        <is>
          <t>Cart session TTL extension on user checkout interaction - Phase 12</t>
        </is>
      </c>
      <c r="F770" s="12" t="inlineStr">
        <is>
          <t>Done</t>
        </is>
      </c>
      <c r="G770" s="12" t="inlineStr">
        <is>
          <t>Medium</t>
        </is>
      </c>
      <c r="H770" s="12" t="inlineStr">
        <is>
          <t>M-024</t>
        </is>
      </c>
      <c r="I770" s="12" t="inlineStr">
        <is>
          <t>M-010</t>
        </is>
      </c>
      <c r="J770" s="12" t="inlineStr">
        <is>
          <t>2026-07-06</t>
        </is>
      </c>
      <c r="K770" s="12" t="inlineStr">
        <is>
          <t>2026-07-22</t>
        </is>
      </c>
      <c r="L770" s="12" t="inlineStr">
        <is>
          <t>1</t>
        </is>
      </c>
    </row>
    <row r="771">
      <c r="A771" s="13" t="inlineStr">
        <is>
          <t>CART-144</t>
        </is>
      </c>
      <c r="B771" s="13" t="inlineStr">
        <is>
          <t>NSC-CART</t>
        </is>
      </c>
      <c r="C771" s="13" t="inlineStr">
        <is>
          <t>SPRINT-CART-07</t>
        </is>
      </c>
      <c r="D771" s="13" t="inlineStr">
        <is>
          <t>Story</t>
        </is>
      </c>
      <c r="E771" s="13" t="inlineStr">
        <is>
          <t>Bundle product component price breakdown in cart session - Phase 12</t>
        </is>
      </c>
      <c r="F771" s="13" t="inlineStr">
        <is>
          <t>Blocked</t>
        </is>
      </c>
      <c r="G771" s="13" t="inlineStr">
        <is>
          <t>Medium</t>
        </is>
      </c>
      <c r="H771" s="13" t="inlineStr">
        <is>
          <t>M-059</t>
        </is>
      </c>
      <c r="I771" s="13" t="inlineStr">
        <is>
          <t>M-005</t>
        </is>
      </c>
      <c r="J771" s="13" t="inlineStr">
        <is>
          <t>2026-07-07</t>
        </is>
      </c>
      <c r="K771" s="13" t="inlineStr">
        <is>
          <t>2026-10-11</t>
        </is>
      </c>
      <c r="L771" s="13" t="inlineStr">
        <is>
          <t>2</t>
        </is>
      </c>
    </row>
    <row r="772">
      <c r="A772" s="12" t="inlineStr">
        <is>
          <t>CART-145</t>
        </is>
      </c>
      <c r="B772" s="12" t="inlineStr">
        <is>
          <t>NSC-CART</t>
        </is>
      </c>
      <c r="C772" s="12" t="inlineStr">
        <is>
          <t>SPRINT-CART-07</t>
        </is>
      </c>
      <c r="D772" s="12" t="inlineStr">
        <is>
          <t>Story</t>
        </is>
      </c>
      <c r="E772" s="12" t="inlineStr">
        <is>
          <t>Guest cart merging into customer account upon login - Phase 13</t>
        </is>
      </c>
      <c r="F772" s="12" t="inlineStr">
        <is>
          <t>In Review</t>
        </is>
      </c>
      <c r="G772" s="12" t="inlineStr">
        <is>
          <t>Medium</t>
        </is>
      </c>
      <c r="H772" s="12" t="inlineStr">
        <is>
          <t>M-002</t>
        </is>
      </c>
      <c r="I772" s="12" t="inlineStr">
        <is>
          <t>M-010</t>
        </is>
      </c>
      <c r="J772" s="12" t="inlineStr">
        <is>
          <t>2026-07-07</t>
        </is>
      </c>
      <c r="K772" s="12" t="inlineStr">
        <is>
          <t>2026-10-20</t>
        </is>
      </c>
      <c r="L772" s="12" t="inlineStr">
        <is>
          <t>3</t>
        </is>
      </c>
    </row>
    <row r="773">
      <c r="A773" s="13" t="inlineStr">
        <is>
          <t>CART-146</t>
        </is>
      </c>
      <c r="B773" s="13" t="inlineStr">
        <is>
          <t>NSC-CART</t>
        </is>
      </c>
      <c r="C773" s="13" t="inlineStr">
        <is>
          <t>SPRINT-CART-07</t>
        </is>
      </c>
      <c r="D773" s="13" t="inlineStr">
        <is>
          <t>Task</t>
        </is>
      </c>
      <c r="E773" s="13" t="inlineStr">
        <is>
          <t>Promotion stacking hierarchy and discount evaluation engine - Phase 13</t>
        </is>
      </c>
      <c r="F773" s="13" t="inlineStr">
        <is>
          <t>In Progress</t>
        </is>
      </c>
      <c r="G773" s="13" t="inlineStr">
        <is>
          <t>High</t>
        </is>
      </c>
      <c r="H773" s="13" t="inlineStr">
        <is>
          <t>M-010</t>
        </is>
      </c>
      <c r="I773" s="13" t="inlineStr">
        <is>
          <t>M-005</t>
        </is>
      </c>
      <c r="J773" s="13" t="inlineStr">
        <is>
          <t>2026-07-08</t>
        </is>
      </c>
      <c r="K773" s="13" t="inlineStr">
        <is>
          <t>2026-10-21</t>
        </is>
      </c>
      <c r="L773" s="13" t="inlineStr">
        <is>
          <t>5</t>
        </is>
      </c>
    </row>
    <row r="774">
      <c r="A774" s="12" t="inlineStr">
        <is>
          <t>CART-147</t>
        </is>
      </c>
      <c r="B774" s="12" t="inlineStr">
        <is>
          <t>NSC-CART</t>
        </is>
      </c>
      <c r="C774" s="12" t="inlineStr">
        <is>
          <t>SPRINT-CART-07</t>
        </is>
      </c>
      <c r="D774" s="12" t="inlineStr">
        <is>
          <t>Epic</t>
        </is>
      </c>
      <c r="E774" s="12" t="inlineStr">
        <is>
          <t>Abandoned cart expiration workflow with automated stock release - Phase 13</t>
        </is>
      </c>
      <c r="F774" s="12" t="inlineStr">
        <is>
          <t>Done</t>
        </is>
      </c>
      <c r="G774" s="12" t="inlineStr">
        <is>
          <t>Low</t>
        </is>
      </c>
      <c r="H774" s="12" t="inlineStr">
        <is>
          <t>M-009</t>
        </is>
      </c>
      <c r="I774" s="12" t="inlineStr">
        <is>
          <t>M-010</t>
        </is>
      </c>
      <c r="J774" s="12" t="inlineStr">
        <is>
          <t>2026-07-09</t>
        </is>
      </c>
      <c r="K774" s="12" t="inlineStr">
        <is>
          <t>2026-07-29</t>
        </is>
      </c>
      <c r="L774" s="12" t="inlineStr">
        <is>
          <t>8</t>
        </is>
      </c>
    </row>
    <row r="775">
      <c r="A775" s="13" t="inlineStr">
        <is>
          <t>CART-148</t>
        </is>
      </c>
      <c r="B775" s="13" t="inlineStr">
        <is>
          <t>NSC-CART</t>
        </is>
      </c>
      <c r="C775" s="13" t="inlineStr">
        <is>
          <t>SPRINT-CART-07</t>
        </is>
      </c>
      <c r="D775" s="13" t="inlineStr">
        <is>
          <t>Bug</t>
        </is>
      </c>
      <c r="E775" s="13" t="inlineStr">
        <is>
          <t>Order line total recalculation after real-time inventory adjustments - Phase 13</t>
        </is>
      </c>
      <c r="F775" s="13" t="inlineStr">
        <is>
          <t>Done</t>
        </is>
      </c>
      <c r="G775" s="13" t="inlineStr">
        <is>
          <t>High</t>
        </is>
      </c>
      <c r="H775" s="13" t="inlineStr">
        <is>
          <t>M-005</t>
        </is>
      </c>
      <c r="I775" s="13" t="inlineStr">
        <is>
          <t>M-005</t>
        </is>
      </c>
      <c r="J775" s="13" t="inlineStr">
        <is>
          <t>2026-07-09</t>
        </is>
      </c>
      <c r="K775" s="13" t="inlineStr">
        <is>
          <t>2026-07-30</t>
        </is>
      </c>
      <c r="L775" s="13" t="inlineStr">
        <is>
          <t>1</t>
        </is>
      </c>
    </row>
    <row r="776">
      <c r="A776" s="12" t="inlineStr">
        <is>
          <t>CART-149</t>
        </is>
      </c>
      <c r="B776" s="12" t="inlineStr">
        <is>
          <t>NSC-CART</t>
        </is>
      </c>
      <c r="C776" s="12" t="inlineStr">
        <is>
          <t>SPRINT-CART-07</t>
        </is>
      </c>
      <c r="D776" s="12" t="inlineStr">
        <is>
          <t>Bug</t>
        </is>
      </c>
      <c r="E776" s="12" t="inlineStr">
        <is>
          <t>Idempotent cart item updates during concurrent requests - Phase 13</t>
        </is>
      </c>
      <c r="F776" s="12" t="inlineStr">
        <is>
          <t>To Do</t>
        </is>
      </c>
      <c r="G776" s="12" t="inlineStr">
        <is>
          <t>High</t>
        </is>
      </c>
      <c r="H776" s="12" t="inlineStr">
        <is>
          <t>M-023</t>
        </is>
      </c>
      <c r="I776" s="12" t="inlineStr">
        <is>
          <t>M-010</t>
        </is>
      </c>
      <c r="J776" s="12" t="inlineStr">
        <is>
          <t>2026-07-10</t>
        </is>
      </c>
      <c r="K776" s="12" t="inlineStr">
        <is>
          <t>2026-10-24</t>
        </is>
      </c>
      <c r="L776" s="12" t="inlineStr">
        <is>
          <t>2</t>
        </is>
      </c>
    </row>
    <row r="777">
      <c r="A777" s="13" t="inlineStr">
        <is>
          <t>CART-150</t>
        </is>
      </c>
      <c r="B777" s="13" t="inlineStr">
        <is>
          <t>NSC-CART</t>
        </is>
      </c>
      <c r="C777" s="13" t="inlineStr">
        <is>
          <t>SPRINT-CART-07</t>
        </is>
      </c>
      <c r="D777" s="13" t="inlineStr">
        <is>
          <t>Story</t>
        </is>
      </c>
      <c r="E777" s="13" t="inlineStr">
        <is>
          <t>Immutable cart audit transition event logging - Phase 13</t>
        </is>
      </c>
      <c r="F777" s="13" t="inlineStr">
        <is>
          <t>In Progress</t>
        </is>
      </c>
      <c r="G777" s="13" t="inlineStr">
        <is>
          <t>Highest</t>
        </is>
      </c>
      <c r="H777" s="13" t="inlineStr">
        <is>
          <t>M-024</t>
        </is>
      </c>
      <c r="I777" s="13" t="inlineStr">
        <is>
          <t>M-005</t>
        </is>
      </c>
      <c r="J777" s="13" t="inlineStr">
        <is>
          <t>2026-07-10</t>
        </is>
      </c>
      <c r="K777" s="13" t="inlineStr">
        <is>
          <t>2026-10-25</t>
        </is>
      </c>
      <c r="L777" s="13" t="inlineStr">
        <is>
          <t>3</t>
        </is>
      </c>
    </row>
    <row r="778">
      <c r="A778" s="12" t="inlineStr">
        <is>
          <t>CART-151</t>
        </is>
      </c>
      <c r="B778" s="12" t="inlineStr">
        <is>
          <t>NSC-CART</t>
        </is>
      </c>
      <c r="C778" s="12" t="inlineStr">
        <is>
          <t>SPRINT-CART-07</t>
        </is>
      </c>
      <c r="D778" s="12" t="inlineStr">
        <is>
          <t>Story</t>
        </is>
      </c>
      <c r="E778" s="12" t="inlineStr">
        <is>
          <t>Fixed-amount and percentage tier coupon discounts - Phase 13</t>
        </is>
      </c>
      <c r="F778" s="12" t="inlineStr">
        <is>
          <t>Done</t>
        </is>
      </c>
      <c r="G778" s="12" t="inlineStr">
        <is>
          <t>Medium</t>
        </is>
      </c>
      <c r="H778" s="12" t="inlineStr">
        <is>
          <t>M-059</t>
        </is>
      </c>
      <c r="I778" s="12" t="inlineStr">
        <is>
          <t>M-010</t>
        </is>
      </c>
      <c r="J778" s="12" t="inlineStr">
        <is>
          <t>2026-07-11</t>
        </is>
      </c>
      <c r="K778" s="12" t="inlineStr">
        <is>
          <t>2026-07-20</t>
        </is>
      </c>
      <c r="L778" s="12" t="inlineStr">
        <is>
          <t>5</t>
        </is>
      </c>
    </row>
    <row r="779">
      <c r="A779" s="13" t="inlineStr">
        <is>
          <t>CART-152</t>
        </is>
      </c>
      <c r="B779" s="13" t="inlineStr">
        <is>
          <t>NSC-CART</t>
        </is>
      </c>
      <c r="C779" s="13" t="inlineStr">
        <is>
          <t>SPRINT-CART-07</t>
        </is>
      </c>
      <c r="D779" s="13" t="inlineStr">
        <is>
          <t>Story</t>
        </is>
      </c>
      <c r="E779" s="13" t="inlineStr">
        <is>
          <t>Merchant cart item maximum quantity limit constraints - Phase 13</t>
        </is>
      </c>
      <c r="F779" s="13" t="inlineStr">
        <is>
          <t>Done</t>
        </is>
      </c>
      <c r="G779" s="13" t="inlineStr">
        <is>
          <t>Medium</t>
        </is>
      </c>
      <c r="H779" s="13" t="inlineStr">
        <is>
          <t>M-002</t>
        </is>
      </c>
      <c r="I779" s="13" t="inlineStr">
        <is>
          <t>M-005</t>
        </is>
      </c>
      <c r="J779" s="13" t="inlineStr">
        <is>
          <t>2026-07-11</t>
        </is>
      </c>
      <c r="K779" s="13" t="inlineStr">
        <is>
          <t>2026-07-21</t>
        </is>
      </c>
      <c r="L779" s="13" t="inlineStr">
        <is>
          <t>8</t>
        </is>
      </c>
    </row>
    <row r="780">
      <c r="A780" s="12" t="inlineStr">
        <is>
          <t>CART-153</t>
        </is>
      </c>
      <c r="B780" s="12" t="inlineStr">
        <is>
          <t>NSC-CART</t>
        </is>
      </c>
      <c r="C780" s="12" t="inlineStr">
        <is>
          <t>SPRINT-CART-07</t>
        </is>
      </c>
      <c r="D780" s="12" t="inlineStr">
        <is>
          <t>Story</t>
        </is>
      </c>
      <c r="E780" s="12" t="inlineStr">
        <is>
          <t>Cart currency conversion with cached FX exchange rates - Phase 13</t>
        </is>
      </c>
      <c r="F780" s="12" t="inlineStr">
        <is>
          <t>Blocked</t>
        </is>
      </c>
      <c r="G780" s="12" t="inlineStr">
        <is>
          <t>Medium</t>
        </is>
      </c>
      <c r="H780" s="12" t="inlineStr">
        <is>
          <t>M-010</t>
        </is>
      </c>
      <c r="I780" s="12" t="inlineStr">
        <is>
          <t>M-010</t>
        </is>
      </c>
      <c r="J780" s="12" t="inlineStr">
        <is>
          <t>2026-07-12</t>
        </is>
      </c>
      <c r="K780" s="12" t="inlineStr">
        <is>
          <t>2026-10-27</t>
        </is>
      </c>
      <c r="L780" s="12" t="inlineStr">
        <is>
          <t>1</t>
        </is>
      </c>
    </row>
    <row r="781">
      <c r="A781" s="13" t="inlineStr">
        <is>
          <t>CART-154</t>
        </is>
      </c>
      <c r="B781" s="13" t="inlineStr">
        <is>
          <t>NSC-CART</t>
        </is>
      </c>
      <c r="C781" s="13" t="inlineStr">
        <is>
          <t>SPRINT-CART-07</t>
        </is>
      </c>
      <c r="D781" s="13" t="inlineStr">
        <is>
          <t>Task</t>
        </is>
      </c>
      <c r="E781" s="13" t="inlineStr">
        <is>
          <t>Cart coupon eligibility against customer group rules - Phase 13</t>
        </is>
      </c>
      <c r="F781" s="13" t="inlineStr">
        <is>
          <t>In Review</t>
        </is>
      </c>
      <c r="G781" s="13" t="inlineStr">
        <is>
          <t>High</t>
        </is>
      </c>
      <c r="H781" s="13" t="inlineStr">
        <is>
          <t>M-009</t>
        </is>
      </c>
      <c r="I781" s="13" t="inlineStr">
        <is>
          <t>M-005</t>
        </is>
      </c>
      <c r="J781" s="13" t="inlineStr">
        <is>
          <t>2026-07-13</t>
        </is>
      </c>
      <c r="K781" s="13" t="inlineStr">
        <is>
          <t>2026-10-07</t>
        </is>
      </c>
      <c r="L781" s="13" t="inlineStr">
        <is>
          <t>2</t>
        </is>
      </c>
    </row>
    <row r="782">
      <c r="A782" s="12" t="inlineStr">
        <is>
          <t>CART-155</t>
        </is>
      </c>
      <c r="B782" s="12" t="inlineStr">
        <is>
          <t>NSC-CART</t>
        </is>
      </c>
      <c r="C782" s="12" t="inlineStr">
        <is>
          <t>SPRINT-CART-07</t>
        </is>
      </c>
      <c r="D782" s="12" t="inlineStr">
        <is>
          <t>Epic</t>
        </is>
      </c>
      <c r="E782" s="12" t="inlineStr">
        <is>
          <t>Cart session TTL extension on user checkout interaction - Phase 13</t>
        </is>
      </c>
      <c r="F782" s="12" t="inlineStr">
        <is>
          <t>In Progress</t>
        </is>
      </c>
      <c r="G782" s="12" t="inlineStr">
        <is>
          <t>Low</t>
        </is>
      </c>
      <c r="H782" s="12" t="inlineStr">
        <is>
          <t>M-005</t>
        </is>
      </c>
      <c r="I782" s="12" t="inlineStr">
        <is>
          <t>M-010</t>
        </is>
      </c>
      <c r="J782" s="12" t="inlineStr">
        <is>
          <t>2026-07-13</t>
        </is>
      </c>
      <c r="K782" s="12" t="inlineStr">
        <is>
          <t>2026-10-30</t>
        </is>
      </c>
      <c r="L782" s="12" t="inlineStr">
        <is>
          <t>3</t>
        </is>
      </c>
    </row>
    <row r="783">
      <c r="A783" s="13" t="inlineStr">
        <is>
          <t>CART-156</t>
        </is>
      </c>
      <c r="B783" s="13" t="inlineStr">
        <is>
          <t>NSC-CART</t>
        </is>
      </c>
      <c r="C783" s="13" t="inlineStr">
        <is>
          <t>SPRINT-CART-07</t>
        </is>
      </c>
      <c r="D783" s="13" t="inlineStr">
        <is>
          <t>Bug</t>
        </is>
      </c>
      <c r="E783" s="13" t="inlineStr">
        <is>
          <t>Bundle product component price breakdown in cart session - Phase 13</t>
        </is>
      </c>
      <c r="F783" s="13" t="inlineStr">
        <is>
          <t>Done</t>
        </is>
      </c>
      <c r="G783" s="13" t="inlineStr">
        <is>
          <t>High</t>
        </is>
      </c>
      <c r="H783" s="13" t="inlineStr">
        <is>
          <t>M-023</t>
        </is>
      </c>
      <c r="I783" s="13" t="inlineStr">
        <is>
          <t>M-005</t>
        </is>
      </c>
      <c r="J783" s="13" t="inlineStr">
        <is>
          <t>2026-07-14</t>
        </is>
      </c>
      <c r="K783" s="13" t="inlineStr">
        <is>
          <t>2026-07-28</t>
        </is>
      </c>
      <c r="L783" s="13" t="inlineStr">
        <is>
          <t>5</t>
        </is>
      </c>
    </row>
    <row r="784">
      <c r="A784" s="12" t="inlineStr">
        <is>
          <t>CART-157</t>
        </is>
      </c>
      <c r="B784" s="12" t="inlineStr">
        <is>
          <t>NSC-CART</t>
        </is>
      </c>
      <c r="C784" s="12" t="inlineStr">
        <is>
          <t>SPRINT-CART-07</t>
        </is>
      </c>
      <c r="D784" s="12" t="inlineStr">
        <is>
          <t>Bug</t>
        </is>
      </c>
      <c r="E784" s="12" t="inlineStr">
        <is>
          <t>Guest cart merging into customer account upon login - Phase 14</t>
        </is>
      </c>
      <c r="F784" s="12" t="inlineStr">
        <is>
          <t>Done</t>
        </is>
      </c>
      <c r="G784" s="12" t="inlineStr">
        <is>
          <t>High</t>
        </is>
      </c>
      <c r="H784" s="12" t="inlineStr">
        <is>
          <t>M-024</t>
        </is>
      </c>
      <c r="I784" s="12" t="inlineStr">
        <is>
          <t>M-010</t>
        </is>
      </c>
      <c r="J784" s="12" t="inlineStr">
        <is>
          <t>2026-07-14</t>
        </is>
      </c>
      <c r="K784" s="12" t="inlineStr">
        <is>
          <t>2026-07-29</t>
        </is>
      </c>
      <c r="L784" s="12" t="inlineStr">
        <is>
          <t>8</t>
        </is>
      </c>
    </row>
    <row r="785">
      <c r="A785" s="13" t="inlineStr">
        <is>
          <t>CART-158</t>
        </is>
      </c>
      <c r="B785" s="13" t="inlineStr">
        <is>
          <t>NSC-CART</t>
        </is>
      </c>
      <c r="C785" s="13" t="inlineStr">
        <is>
          <t>SPRINT-CART-07</t>
        </is>
      </c>
      <c r="D785" s="13" t="inlineStr">
        <is>
          <t>Story</t>
        </is>
      </c>
      <c r="E785" s="13" t="inlineStr">
        <is>
          <t>Promotion stacking hierarchy and discount evaluation engine - Phase 14</t>
        </is>
      </c>
      <c r="F785" s="13" t="inlineStr">
        <is>
          <t>To Do</t>
        </is>
      </c>
      <c r="G785" s="13" t="inlineStr">
        <is>
          <t>Highest</t>
        </is>
      </c>
      <c r="H785" s="13" t="inlineStr">
        <is>
          <t>M-059</t>
        </is>
      </c>
      <c r="I785" s="13" t="inlineStr">
        <is>
          <t>M-005</t>
        </is>
      </c>
      <c r="J785" s="13" t="inlineStr">
        <is>
          <t>2026-07-15</t>
        </is>
      </c>
      <c r="K785" s="13" t="inlineStr">
        <is>
          <t>2026-11-02</t>
        </is>
      </c>
      <c r="L785" s="13" t="inlineStr">
        <is>
          <t>1</t>
        </is>
      </c>
    </row>
    <row r="786">
      <c r="A786" s="12" t="inlineStr">
        <is>
          <t>CART-159</t>
        </is>
      </c>
      <c r="B786" s="12" t="inlineStr">
        <is>
          <t>NSC-CART</t>
        </is>
      </c>
      <c r="C786" s="12" t="inlineStr">
        <is>
          <t>SPRINT-CART-07</t>
        </is>
      </c>
      <c r="D786" s="12" t="inlineStr">
        <is>
          <t>Story</t>
        </is>
      </c>
      <c r="E786" s="12" t="inlineStr">
        <is>
          <t>Abandoned cart expiration workflow with automated stock release - Phase 14</t>
        </is>
      </c>
      <c r="F786" s="12" t="inlineStr">
        <is>
          <t>In Progress</t>
        </is>
      </c>
      <c r="G786" s="12" t="inlineStr">
        <is>
          <t>Medium</t>
        </is>
      </c>
      <c r="H786" s="12" t="inlineStr">
        <is>
          <t>M-002</t>
        </is>
      </c>
      <c r="I786" s="12" t="inlineStr">
        <is>
          <t>M-010</t>
        </is>
      </c>
      <c r="J786" s="12" t="inlineStr">
        <is>
          <t>2026-07-15</t>
        </is>
      </c>
      <c r="K786" s="12" t="inlineStr">
        <is>
          <t>2026-11-03</t>
        </is>
      </c>
      <c r="L786" s="12" t="inlineStr">
        <is>
          <t>2</t>
        </is>
      </c>
    </row>
    <row r="787">
      <c r="A787" s="13" t="inlineStr">
        <is>
          <t>CART-160</t>
        </is>
      </c>
      <c r="B787" s="13" t="inlineStr">
        <is>
          <t>NSC-CART</t>
        </is>
      </c>
      <c r="C787" s="13" t="inlineStr">
        <is>
          <t>SPRINT-CART-07</t>
        </is>
      </c>
      <c r="D787" s="13" t="inlineStr">
        <is>
          <t>Story</t>
        </is>
      </c>
      <c r="E787" s="13" t="inlineStr">
        <is>
          <t>Order line total recalculation after real-time inventory adjustments - Phase 14</t>
        </is>
      </c>
      <c r="F787" s="13" t="inlineStr">
        <is>
          <t>Done</t>
        </is>
      </c>
      <c r="G787" s="13" t="inlineStr">
        <is>
          <t>Medium</t>
        </is>
      </c>
      <c r="H787" s="13" t="inlineStr">
        <is>
          <t>M-010</t>
        </is>
      </c>
      <c r="I787" s="13" t="inlineStr">
        <is>
          <t>M-005</t>
        </is>
      </c>
      <c r="J787" s="13" t="inlineStr">
        <is>
          <t>2026-07-16</t>
        </is>
      </c>
      <c r="K787" s="13" t="inlineStr">
        <is>
          <t>2026-08-03</t>
        </is>
      </c>
      <c r="L787" s="13" t="inlineStr">
        <is>
          <t>3</t>
        </is>
      </c>
    </row>
    <row r="788">
      <c r="A788" s="12" t="inlineStr">
        <is>
          <t>CART-161</t>
        </is>
      </c>
      <c r="B788" s="12" t="inlineStr">
        <is>
          <t>NSC-CART</t>
        </is>
      </c>
      <c r="C788" s="12" t="inlineStr">
        <is>
          <t>SPRINT-CART-07</t>
        </is>
      </c>
      <c r="D788" s="12" t="inlineStr">
        <is>
          <t>Story</t>
        </is>
      </c>
      <c r="E788" s="12" t="inlineStr">
        <is>
          <t>Idempotent cart item updates during concurrent requests - Phase 14</t>
        </is>
      </c>
      <c r="F788" s="12" t="inlineStr">
        <is>
          <t>Done</t>
        </is>
      </c>
      <c r="G788" s="12" t="inlineStr">
        <is>
          <t>Medium</t>
        </is>
      </c>
      <c r="H788" s="12" t="inlineStr">
        <is>
          <t>M-009</t>
        </is>
      </c>
      <c r="I788" s="12" t="inlineStr">
        <is>
          <t>M-010</t>
        </is>
      </c>
      <c r="J788" s="12" t="inlineStr">
        <is>
          <t>2026-07-17</t>
        </is>
      </c>
      <c r="K788" s="12" t="inlineStr">
        <is>
          <t>2026-08-05</t>
        </is>
      </c>
      <c r="L788" s="12" t="inlineStr">
        <is>
          <t>5</t>
        </is>
      </c>
    </row>
    <row r="789">
      <c r="A789" s="13" t="inlineStr">
        <is>
          <t>CART-162</t>
        </is>
      </c>
      <c r="B789" s="13" t="inlineStr">
        <is>
          <t>NSC-CART</t>
        </is>
      </c>
      <c r="C789" s="13" t="inlineStr">
        <is>
          <t>SPRINT-CART-07</t>
        </is>
      </c>
      <c r="D789" s="13" t="inlineStr">
        <is>
          <t>Task</t>
        </is>
      </c>
      <c r="E789" s="13" t="inlineStr">
        <is>
          <t>Immutable cart audit transition event logging - Phase 14</t>
        </is>
      </c>
      <c r="F789" s="13" t="inlineStr">
        <is>
          <t>Blocked</t>
        </is>
      </c>
      <c r="G789" s="13" t="inlineStr">
        <is>
          <t>High</t>
        </is>
      </c>
      <c r="H789" s="13" t="inlineStr">
        <is>
          <t>M-005</t>
        </is>
      </c>
      <c r="I789" s="13" t="inlineStr">
        <is>
          <t>M-005</t>
        </is>
      </c>
      <c r="J789" s="13" t="inlineStr">
        <is>
          <t>2026-07-17</t>
        </is>
      </c>
      <c r="K789" s="13" t="inlineStr">
        <is>
          <t>2026-10-09</t>
        </is>
      </c>
      <c r="L789" s="13" t="inlineStr">
        <is>
          <t>8</t>
        </is>
      </c>
    </row>
    <row r="790">
      <c r="A790" s="12" t="inlineStr">
        <is>
          <t>CART-163</t>
        </is>
      </c>
      <c r="B790" s="12" t="inlineStr">
        <is>
          <t>NSC-CART</t>
        </is>
      </c>
      <c r="C790" s="12" t="inlineStr">
        <is>
          <t>SPRINT-CART-07</t>
        </is>
      </c>
      <c r="D790" s="12" t="inlineStr">
        <is>
          <t>Epic</t>
        </is>
      </c>
      <c r="E790" s="12" t="inlineStr">
        <is>
          <t>Fixed-amount and percentage tier coupon discounts - Phase 14</t>
        </is>
      </c>
      <c r="F790" s="12" t="inlineStr">
        <is>
          <t>In Review</t>
        </is>
      </c>
      <c r="G790" s="12" t="inlineStr">
        <is>
          <t>Low</t>
        </is>
      </c>
      <c r="H790" s="12" t="inlineStr">
        <is>
          <t>M-023</t>
        </is>
      </c>
      <c r="I790" s="12" t="inlineStr">
        <is>
          <t>M-010</t>
        </is>
      </c>
      <c r="J790" s="12" t="inlineStr">
        <is>
          <t>2026-07-18</t>
        </is>
      </c>
      <c r="K790" s="12" t="inlineStr">
        <is>
          <t>2026-10-18</t>
        </is>
      </c>
      <c r="L790" s="12" t="inlineStr">
        <is>
          <t>1</t>
        </is>
      </c>
    </row>
    <row r="791">
      <c r="A791" s="13" t="inlineStr">
        <is>
          <t>CART-164</t>
        </is>
      </c>
      <c r="B791" s="13" t="inlineStr">
        <is>
          <t>NSC-CART</t>
        </is>
      </c>
      <c r="C791" s="13" t="inlineStr">
        <is>
          <t>SPRINT-CART-07</t>
        </is>
      </c>
      <c r="D791" s="13" t="inlineStr">
        <is>
          <t>Bug</t>
        </is>
      </c>
      <c r="E791" s="13" t="inlineStr">
        <is>
          <t>Merchant cart item maximum quantity limit constraints - Phase 14</t>
        </is>
      </c>
      <c r="F791" s="13" t="inlineStr">
        <is>
          <t>In Progress</t>
        </is>
      </c>
      <c r="G791" s="13" t="inlineStr">
        <is>
          <t>High</t>
        </is>
      </c>
      <c r="H791" s="13" t="inlineStr">
        <is>
          <t>M-024</t>
        </is>
      </c>
      <c r="I791" s="13" t="inlineStr">
        <is>
          <t>M-005</t>
        </is>
      </c>
      <c r="J791" s="13" t="inlineStr">
        <is>
          <t>2026-07-18</t>
        </is>
      </c>
      <c r="K791" s="13" t="inlineStr">
        <is>
          <t>2026-10-19</t>
        </is>
      </c>
      <c r="L791" s="13" t="inlineStr">
        <is>
          <t>2</t>
        </is>
      </c>
    </row>
    <row r="792">
      <c r="A792" s="12" t="inlineStr">
        <is>
          <t>CART-165</t>
        </is>
      </c>
      <c r="B792" s="12" t="inlineStr">
        <is>
          <t>NSC-CART</t>
        </is>
      </c>
      <c r="C792" s="12" t="inlineStr">
        <is>
          <t>SPRINT-CART-07</t>
        </is>
      </c>
      <c r="D792" s="12" t="inlineStr">
        <is>
          <t>Bug</t>
        </is>
      </c>
      <c r="E792" s="12" t="inlineStr">
        <is>
          <t>Cart currency conversion with cached FX exchange rates - Phase 14</t>
        </is>
      </c>
      <c r="F792" s="12" t="inlineStr">
        <is>
          <t>Done</t>
        </is>
      </c>
      <c r="G792" s="12" t="inlineStr">
        <is>
          <t>High</t>
        </is>
      </c>
      <c r="H792" s="12" t="inlineStr">
        <is>
          <t>M-059</t>
        </is>
      </c>
      <c r="I792" s="12" t="inlineStr">
        <is>
          <t>M-010</t>
        </is>
      </c>
      <c r="J792" s="12" t="inlineStr">
        <is>
          <t>2026-07-19</t>
        </is>
      </c>
      <c r="K792" s="12" t="inlineStr">
        <is>
          <t>2026-07-27</t>
        </is>
      </c>
      <c r="L792" s="12" t="inlineStr">
        <is>
          <t>3</t>
        </is>
      </c>
    </row>
    <row r="793">
      <c r="A793" s="13" t="inlineStr">
        <is>
          <t>CART-166</t>
        </is>
      </c>
      <c r="B793" s="13" t="inlineStr">
        <is>
          <t>NSC-CART</t>
        </is>
      </c>
      <c r="C793" s="13" t="inlineStr">
        <is>
          <t>SPRINT-CART-07</t>
        </is>
      </c>
      <c r="D793" s="13" t="inlineStr">
        <is>
          <t>Story</t>
        </is>
      </c>
      <c r="E793" s="13" t="inlineStr">
        <is>
          <t>Cart coupon eligibility against customer group rules - Phase 14</t>
        </is>
      </c>
      <c r="F793" s="13" t="inlineStr">
        <is>
          <t>Done</t>
        </is>
      </c>
      <c r="G793" s="13" t="inlineStr">
        <is>
          <t>Highest</t>
        </is>
      </c>
      <c r="H793" s="13" t="inlineStr">
        <is>
          <t>M-002</t>
        </is>
      </c>
      <c r="I793" s="13" t="inlineStr">
        <is>
          <t>M-005</t>
        </is>
      </c>
      <c r="J793" s="13" t="inlineStr">
        <is>
          <t>2026-07-19</t>
        </is>
      </c>
      <c r="K793" s="13" t="inlineStr">
        <is>
          <t>2026-07-28</t>
        </is>
      </c>
      <c r="L793" s="13" t="inlineStr">
        <is>
          <t>5</t>
        </is>
      </c>
    </row>
    <row r="794">
      <c r="A794" s="12" t="inlineStr">
        <is>
          <t>CART-167</t>
        </is>
      </c>
      <c r="B794" s="12" t="inlineStr">
        <is>
          <t>NSC-CART</t>
        </is>
      </c>
      <c r="C794" s="12" t="inlineStr">
        <is>
          <t>SPRINT-CART-07</t>
        </is>
      </c>
      <c r="D794" s="12" t="inlineStr">
        <is>
          <t>Story</t>
        </is>
      </c>
      <c r="E794" s="12" t="inlineStr">
        <is>
          <t>Cart session TTL extension on user checkout interaction - Phase 14</t>
        </is>
      </c>
      <c r="F794" s="12" t="inlineStr">
        <is>
          <t>To Do</t>
        </is>
      </c>
      <c r="G794" s="12" t="inlineStr">
        <is>
          <t>Medium</t>
        </is>
      </c>
      <c r="H794" s="12" t="inlineStr">
        <is>
          <t>M-010</t>
        </is>
      </c>
      <c r="I794" s="12" t="inlineStr">
        <is>
          <t>M-010</t>
        </is>
      </c>
      <c r="J794" s="12" t="inlineStr">
        <is>
          <t>2026-07-20</t>
        </is>
      </c>
      <c r="K794" s="12" t="inlineStr">
        <is>
          <t>2026-10-22</t>
        </is>
      </c>
      <c r="L794" s="12" t="inlineStr">
        <is>
          <t>8</t>
        </is>
      </c>
    </row>
    <row r="795">
      <c r="A795" s="13" t="inlineStr">
        <is>
          <t>CART-168</t>
        </is>
      </c>
      <c r="B795" s="13" t="inlineStr">
        <is>
          <t>NSC-CART</t>
        </is>
      </c>
      <c r="C795" s="13" t="inlineStr">
        <is>
          <t>SPRINT-CART-07</t>
        </is>
      </c>
      <c r="D795" s="13" t="inlineStr">
        <is>
          <t>Story</t>
        </is>
      </c>
      <c r="E795" s="13" t="inlineStr">
        <is>
          <t>Bundle product component price breakdown in cart session - Phase 14</t>
        </is>
      </c>
      <c r="F795" s="13" t="inlineStr">
        <is>
          <t>In Progress</t>
        </is>
      </c>
      <c r="G795" s="13" t="inlineStr">
        <is>
          <t>Medium</t>
        </is>
      </c>
      <c r="H795" s="13" t="inlineStr">
        <is>
          <t>M-009</t>
        </is>
      </c>
      <c r="I795" s="13" t="inlineStr">
        <is>
          <t>M-005</t>
        </is>
      </c>
      <c r="J795" s="13" t="inlineStr">
        <is>
          <t>2026-07-20</t>
        </is>
      </c>
      <c r="K795" s="13" t="inlineStr">
        <is>
          <t>2026-10-08</t>
        </is>
      </c>
      <c r="L795" s="13" t="inlineStr">
        <is>
          <t>1</t>
        </is>
      </c>
    </row>
    <row r="796">
      <c r="A796" s="12" t="inlineStr">
        <is>
          <t>CART-169</t>
        </is>
      </c>
      <c r="B796" s="12" t="inlineStr">
        <is>
          <t>NSC-CART</t>
        </is>
      </c>
      <c r="C796" s="12" t="inlineStr">
        <is>
          <t>SPRINT-CART-08</t>
        </is>
      </c>
      <c r="D796" s="12" t="inlineStr">
        <is>
          <t>Story</t>
        </is>
      </c>
      <c r="E796" s="12" t="inlineStr">
        <is>
          <t>Guest cart merging into customer account upon login - Phase 15</t>
        </is>
      </c>
      <c r="F796" s="12" t="inlineStr">
        <is>
          <t>Done</t>
        </is>
      </c>
      <c r="G796" s="12" t="inlineStr">
        <is>
          <t>Medium</t>
        </is>
      </c>
      <c r="H796" s="12" t="inlineStr">
        <is>
          <t>M-005</t>
        </is>
      </c>
      <c r="I796" s="12" t="inlineStr">
        <is>
          <t>M-010</t>
        </is>
      </c>
      <c r="J796" s="12" t="inlineStr">
        <is>
          <t>2026-07-21</t>
        </is>
      </c>
      <c r="K796" s="12" t="inlineStr">
        <is>
          <t>2026-08-02</t>
        </is>
      </c>
      <c r="L796" s="12" t="inlineStr">
        <is>
          <t>2</t>
        </is>
      </c>
    </row>
    <row r="797">
      <c r="A797" s="13" t="inlineStr">
        <is>
          <t>CART-170</t>
        </is>
      </c>
      <c r="B797" s="13" t="inlineStr">
        <is>
          <t>NSC-CART</t>
        </is>
      </c>
      <c r="C797" s="13" t="inlineStr">
        <is>
          <t>SPRINT-CART-08</t>
        </is>
      </c>
      <c r="D797" s="13" t="inlineStr">
        <is>
          <t>Task</t>
        </is>
      </c>
      <c r="E797" s="13" t="inlineStr">
        <is>
          <t>Promotion stacking hierarchy and discount evaluation engine - Phase 15</t>
        </is>
      </c>
      <c r="F797" s="13" t="inlineStr">
        <is>
          <t>Done</t>
        </is>
      </c>
      <c r="G797" s="13" t="inlineStr">
        <is>
          <t>High</t>
        </is>
      </c>
      <c r="H797" s="13" t="inlineStr">
        <is>
          <t>M-023</t>
        </is>
      </c>
      <c r="I797" s="13" t="inlineStr">
        <is>
          <t>M-005</t>
        </is>
      </c>
      <c r="J797" s="13" t="inlineStr">
        <is>
          <t>2026-07-22</t>
        </is>
      </c>
      <c r="K797" s="13" t="inlineStr">
        <is>
          <t>2026-08-04</t>
        </is>
      </c>
      <c r="L797" s="13" t="inlineStr">
        <is>
          <t>3</t>
        </is>
      </c>
    </row>
    <row r="798">
      <c r="A798" s="12" t="inlineStr">
        <is>
          <t>CART-171</t>
        </is>
      </c>
      <c r="B798" s="12" t="inlineStr">
        <is>
          <t>NSC-CART</t>
        </is>
      </c>
      <c r="C798" s="12" t="inlineStr">
        <is>
          <t>SPRINT-CART-08</t>
        </is>
      </c>
      <c r="D798" s="12" t="inlineStr">
        <is>
          <t>Epic</t>
        </is>
      </c>
      <c r="E798" s="12" t="inlineStr">
        <is>
          <t>Abandoned cart expiration workflow with automated stock release - Phase 15</t>
        </is>
      </c>
      <c r="F798" s="12" t="inlineStr">
        <is>
          <t>Blocked</t>
        </is>
      </c>
      <c r="G798" s="12" t="inlineStr">
        <is>
          <t>Low</t>
        </is>
      </c>
      <c r="H798" s="12" t="inlineStr">
        <is>
          <t>M-024</t>
        </is>
      </c>
      <c r="I798" s="12" t="inlineStr">
        <is>
          <t>M-010</t>
        </is>
      </c>
      <c r="J798" s="12" t="inlineStr">
        <is>
          <t>2026-07-22</t>
        </is>
      </c>
      <c r="K798" s="12" t="inlineStr">
        <is>
          <t>2026-10-17</t>
        </is>
      </c>
      <c r="L798" s="12" t="inlineStr">
        <is>
          <t>5</t>
        </is>
      </c>
    </row>
    <row r="799">
      <c r="A799" s="13" t="inlineStr">
        <is>
          <t>CART-172</t>
        </is>
      </c>
      <c r="B799" s="13" t="inlineStr">
        <is>
          <t>NSC-CART</t>
        </is>
      </c>
      <c r="C799" s="13" t="inlineStr">
        <is>
          <t>SPRINT-CART-08</t>
        </is>
      </c>
      <c r="D799" s="13" t="inlineStr">
        <is>
          <t>Bug</t>
        </is>
      </c>
      <c r="E799" s="13" t="inlineStr">
        <is>
          <t>Order line total recalculation after real-time inventory adjustments - Phase 15</t>
        </is>
      </c>
      <c r="F799" s="13" t="inlineStr">
        <is>
          <t>In Review</t>
        </is>
      </c>
      <c r="G799" s="13" t="inlineStr">
        <is>
          <t>High</t>
        </is>
      </c>
      <c r="H799" s="13" t="inlineStr">
        <is>
          <t>M-059</t>
        </is>
      </c>
      <c r="I799" s="13" t="inlineStr">
        <is>
          <t>M-005</t>
        </is>
      </c>
      <c r="J799" s="13" t="inlineStr">
        <is>
          <t>2026-07-23</t>
        </is>
      </c>
      <c r="K799" s="13" t="inlineStr">
        <is>
          <t>2026-10-27</t>
        </is>
      </c>
      <c r="L799" s="13" t="inlineStr">
        <is>
          <t>8</t>
        </is>
      </c>
    </row>
    <row r="800">
      <c r="A800" s="12" t="inlineStr">
        <is>
          <t>CART-173</t>
        </is>
      </c>
      <c r="B800" s="12" t="inlineStr">
        <is>
          <t>NSC-CART</t>
        </is>
      </c>
      <c r="C800" s="12" t="inlineStr">
        <is>
          <t>SPRINT-CART-08</t>
        </is>
      </c>
      <c r="D800" s="12" t="inlineStr">
        <is>
          <t>Bug</t>
        </is>
      </c>
      <c r="E800" s="12" t="inlineStr">
        <is>
          <t>Idempotent cart item updates during concurrent requests - Phase 15</t>
        </is>
      </c>
      <c r="F800" s="12" t="inlineStr">
        <is>
          <t>In Progress</t>
        </is>
      </c>
      <c r="G800" s="12" t="inlineStr">
        <is>
          <t>High</t>
        </is>
      </c>
      <c r="H800" s="12" t="inlineStr">
        <is>
          <t>M-002</t>
        </is>
      </c>
      <c r="I800" s="12" t="inlineStr">
        <is>
          <t>M-010</t>
        </is>
      </c>
      <c r="J800" s="12" t="inlineStr">
        <is>
          <t>2026-07-23</t>
        </is>
      </c>
      <c r="K800" s="12" t="inlineStr">
        <is>
          <t>2026-10-28</t>
        </is>
      </c>
      <c r="L800" s="12" t="inlineStr">
        <is>
          <t>1</t>
        </is>
      </c>
    </row>
    <row r="801">
      <c r="A801" s="13" t="inlineStr">
        <is>
          <t>CART-174</t>
        </is>
      </c>
      <c r="B801" s="13" t="inlineStr">
        <is>
          <t>NSC-CART</t>
        </is>
      </c>
      <c r="C801" s="13" t="inlineStr">
        <is>
          <t>SPRINT-CART-08</t>
        </is>
      </c>
      <c r="D801" s="13" t="inlineStr">
        <is>
          <t>Story</t>
        </is>
      </c>
      <c r="E801" s="13" t="inlineStr">
        <is>
          <t>Immutable cart audit transition event logging - Phase 15</t>
        </is>
      </c>
      <c r="F801" s="13" t="inlineStr">
        <is>
          <t>Done</t>
        </is>
      </c>
      <c r="G801" s="13" t="inlineStr">
        <is>
          <t>Highest</t>
        </is>
      </c>
      <c r="H801" s="13" t="inlineStr">
        <is>
          <t>M-010</t>
        </is>
      </c>
      <c r="I801" s="13" t="inlineStr">
        <is>
          <t>M-005</t>
        </is>
      </c>
      <c r="J801" s="13" t="inlineStr">
        <is>
          <t>2026-07-24</t>
        </is>
      </c>
      <c r="K801" s="13" t="inlineStr">
        <is>
          <t>2026-08-10</t>
        </is>
      </c>
      <c r="L801" s="13" t="inlineStr">
        <is>
          <t>2</t>
        </is>
      </c>
    </row>
    <row r="802">
      <c r="A802" s="12" t="inlineStr">
        <is>
          <t>CART-175</t>
        </is>
      </c>
      <c r="B802" s="12" t="inlineStr">
        <is>
          <t>NSC-CART</t>
        </is>
      </c>
      <c r="C802" s="12" t="inlineStr">
        <is>
          <t>SPRINT-CART-08</t>
        </is>
      </c>
      <c r="D802" s="12" t="inlineStr">
        <is>
          <t>Story</t>
        </is>
      </c>
      <c r="E802" s="12" t="inlineStr">
        <is>
          <t>Fixed-amount and percentage tier coupon discounts - Phase 15</t>
        </is>
      </c>
      <c r="F802" s="12" t="inlineStr">
        <is>
          <t>Done</t>
        </is>
      </c>
      <c r="G802" s="12" t="inlineStr">
        <is>
          <t>Medium</t>
        </is>
      </c>
      <c r="H802" s="12" t="inlineStr">
        <is>
          <t>M-009</t>
        </is>
      </c>
      <c r="I802" s="12" t="inlineStr">
        <is>
          <t>M-010</t>
        </is>
      </c>
      <c r="J802" s="12" t="inlineStr">
        <is>
          <t>2026-07-24</t>
        </is>
      </c>
      <c r="K802" s="12" t="inlineStr">
        <is>
          <t>2026-08-11</t>
        </is>
      </c>
      <c r="L802" s="12" t="inlineStr">
        <is>
          <t>3</t>
        </is>
      </c>
    </row>
    <row r="803">
      <c r="A803" s="13" t="inlineStr">
        <is>
          <t>CART-176</t>
        </is>
      </c>
      <c r="B803" s="13" t="inlineStr">
        <is>
          <t>NSC-CART</t>
        </is>
      </c>
      <c r="C803" s="13" t="inlineStr">
        <is>
          <t>SPRINT-CART-08</t>
        </is>
      </c>
      <c r="D803" s="13" t="inlineStr">
        <is>
          <t>Story</t>
        </is>
      </c>
      <c r="E803" s="13" t="inlineStr">
        <is>
          <t>Merchant cart item maximum quantity limit constraints - Phase 15</t>
        </is>
      </c>
      <c r="F803" s="13" t="inlineStr">
        <is>
          <t>To Do</t>
        </is>
      </c>
      <c r="G803" s="13" t="inlineStr">
        <is>
          <t>Medium</t>
        </is>
      </c>
      <c r="H803" s="13" t="inlineStr">
        <is>
          <t>M-005</t>
        </is>
      </c>
      <c r="I803" s="13" t="inlineStr">
        <is>
          <t>M-005</t>
        </is>
      </c>
      <c r="J803" s="13" t="inlineStr">
        <is>
          <t>2026-07-25</t>
        </is>
      </c>
      <c r="K803" s="13" t="inlineStr">
        <is>
          <t>2026-10-31</t>
        </is>
      </c>
      <c r="L803" s="13" t="inlineStr">
        <is>
          <t>5</t>
        </is>
      </c>
    </row>
    <row r="804">
      <c r="A804" s="12" t="inlineStr">
        <is>
          <t>CART-177</t>
        </is>
      </c>
      <c r="B804" s="12" t="inlineStr">
        <is>
          <t>NSC-CART</t>
        </is>
      </c>
      <c r="C804" s="12" t="inlineStr">
        <is>
          <t>SPRINT-CART-08</t>
        </is>
      </c>
      <c r="D804" s="12" t="inlineStr">
        <is>
          <t>Story</t>
        </is>
      </c>
      <c r="E804" s="12" t="inlineStr">
        <is>
          <t>Cart currency conversion with cached FX exchange rates - Phase 15</t>
        </is>
      </c>
      <c r="F804" s="12" t="inlineStr">
        <is>
          <t>In Progress</t>
        </is>
      </c>
      <c r="G804" s="12" t="inlineStr">
        <is>
          <t>Medium</t>
        </is>
      </c>
      <c r="H804" s="12" t="inlineStr">
        <is>
          <t>M-023</t>
        </is>
      </c>
      <c r="I804" s="12" t="inlineStr">
        <is>
          <t>M-010</t>
        </is>
      </c>
      <c r="J804" s="12" t="inlineStr">
        <is>
          <t>2026-07-26</t>
        </is>
      </c>
      <c r="K804" s="12" t="inlineStr">
        <is>
          <t>2026-11-01</t>
        </is>
      </c>
      <c r="L804" s="12" t="inlineStr">
        <is>
          <t>8</t>
        </is>
      </c>
    </row>
    <row r="805">
      <c r="A805" s="13" t="inlineStr">
        <is>
          <t>CART-178</t>
        </is>
      </c>
      <c r="B805" s="13" t="inlineStr">
        <is>
          <t>NSC-CART</t>
        </is>
      </c>
      <c r="C805" s="13" t="inlineStr">
        <is>
          <t>SPRINT-CART-08</t>
        </is>
      </c>
      <c r="D805" s="13" t="inlineStr">
        <is>
          <t>Task</t>
        </is>
      </c>
      <c r="E805" s="13" t="inlineStr">
        <is>
          <t>Cart coupon eligibility against customer group rules - Phase 15</t>
        </is>
      </c>
      <c r="F805" s="13" t="inlineStr">
        <is>
          <t>Done</t>
        </is>
      </c>
      <c r="G805" s="13" t="inlineStr">
        <is>
          <t>High</t>
        </is>
      </c>
      <c r="H805" s="13" t="inlineStr">
        <is>
          <t>M-024</t>
        </is>
      </c>
      <c r="I805" s="13" t="inlineStr">
        <is>
          <t>M-005</t>
        </is>
      </c>
      <c r="J805" s="13" t="inlineStr">
        <is>
          <t>2026-07-26</t>
        </is>
      </c>
      <c r="K805" s="13" t="inlineStr">
        <is>
          <t>2026-08-16</t>
        </is>
      </c>
      <c r="L805" s="13" t="inlineStr">
        <is>
          <t>1</t>
        </is>
      </c>
    </row>
    <row r="806">
      <c r="A806" s="12" t="inlineStr">
        <is>
          <t>CART-179</t>
        </is>
      </c>
      <c r="B806" s="12" t="inlineStr">
        <is>
          <t>NSC-CART</t>
        </is>
      </c>
      <c r="C806" s="12" t="inlineStr">
        <is>
          <t>SPRINT-CART-08</t>
        </is>
      </c>
      <c r="D806" s="12" t="inlineStr">
        <is>
          <t>Epic</t>
        </is>
      </c>
      <c r="E806" s="12" t="inlineStr">
        <is>
          <t>Cart session TTL extension on user checkout interaction - Phase 15</t>
        </is>
      </c>
      <c r="F806" s="12" t="inlineStr">
        <is>
          <t>Done</t>
        </is>
      </c>
      <c r="G806" s="12" t="inlineStr">
        <is>
          <t>Low</t>
        </is>
      </c>
      <c r="H806" s="12" t="inlineStr">
        <is>
          <t>M-059</t>
        </is>
      </c>
      <c r="I806" s="12" t="inlineStr">
        <is>
          <t>M-010</t>
        </is>
      </c>
      <c r="J806" s="12" t="inlineStr">
        <is>
          <t>2026-07-27</t>
        </is>
      </c>
      <c r="K806" s="12" t="inlineStr">
        <is>
          <t>2026-08-18</t>
        </is>
      </c>
      <c r="L806" s="12" t="inlineStr">
        <is>
          <t>2</t>
        </is>
      </c>
    </row>
    <row r="807">
      <c r="A807" s="13" t="inlineStr">
        <is>
          <t>CART-180</t>
        </is>
      </c>
      <c r="B807" s="13" t="inlineStr">
        <is>
          <t>NSC-CART</t>
        </is>
      </c>
      <c r="C807" s="13" t="inlineStr">
        <is>
          <t>SPRINT-CART-08</t>
        </is>
      </c>
      <c r="D807" s="13" t="inlineStr">
        <is>
          <t>Bug</t>
        </is>
      </c>
      <c r="E807" s="13" t="inlineStr">
        <is>
          <t>Bundle product component price breakdown in cart session - Phase 15</t>
        </is>
      </c>
      <c r="F807" s="13" t="inlineStr">
        <is>
          <t>Blocked</t>
        </is>
      </c>
      <c r="G807" s="13" t="inlineStr">
        <is>
          <t>High</t>
        </is>
      </c>
      <c r="H807" s="13" t="inlineStr">
        <is>
          <t>M-002</t>
        </is>
      </c>
      <c r="I807" s="13" t="inlineStr">
        <is>
          <t>M-005</t>
        </is>
      </c>
      <c r="J807" s="13" t="inlineStr">
        <is>
          <t>2026-07-27</t>
        </is>
      </c>
      <c r="K807" s="13" t="inlineStr">
        <is>
          <t>2026-10-07</t>
        </is>
      </c>
      <c r="L807" s="13" t="inlineStr">
        <is>
          <t>3</t>
        </is>
      </c>
    </row>
    <row r="808">
      <c r="A808" s="12" t="inlineStr">
        <is>
          <t>CART-181</t>
        </is>
      </c>
      <c r="B808" s="12" t="inlineStr">
        <is>
          <t>NSC-CART</t>
        </is>
      </c>
      <c r="C808" s="12" t="inlineStr">
        <is>
          <t>SPRINT-CART-08</t>
        </is>
      </c>
      <c r="D808" s="12" t="inlineStr">
        <is>
          <t>Bug</t>
        </is>
      </c>
      <c r="E808" s="12" t="inlineStr">
        <is>
          <t>Guest cart merging into customer account upon login - Phase 16</t>
        </is>
      </c>
      <c r="F808" s="12" t="inlineStr">
        <is>
          <t>In Review</t>
        </is>
      </c>
      <c r="G808" s="12" t="inlineStr">
        <is>
          <t>High</t>
        </is>
      </c>
      <c r="H808" s="12" t="inlineStr">
        <is>
          <t>M-010</t>
        </is>
      </c>
      <c r="I808" s="12" t="inlineStr">
        <is>
          <t>M-010</t>
        </is>
      </c>
      <c r="J808" s="12" t="inlineStr">
        <is>
          <t>2026-07-28</t>
        </is>
      </c>
      <c r="K808" s="12" t="inlineStr">
        <is>
          <t>2026-10-16</t>
        </is>
      </c>
      <c r="L808" s="12" t="inlineStr">
        <is>
          <t>5</t>
        </is>
      </c>
    </row>
    <row r="809">
      <c r="A809" s="13" t="inlineStr">
        <is>
          <t>CART-182</t>
        </is>
      </c>
      <c r="B809" s="13" t="inlineStr">
        <is>
          <t>NSC-CART</t>
        </is>
      </c>
      <c r="C809" s="13" t="inlineStr">
        <is>
          <t>SPRINT-CART-08</t>
        </is>
      </c>
      <c r="D809" s="13" t="inlineStr">
        <is>
          <t>Story</t>
        </is>
      </c>
      <c r="E809" s="13" t="inlineStr">
        <is>
          <t>Promotion stacking hierarchy and discount evaluation engine - Phase 16</t>
        </is>
      </c>
      <c r="F809" s="13" t="inlineStr">
        <is>
          <t>In Progress</t>
        </is>
      </c>
      <c r="G809" s="13" t="inlineStr">
        <is>
          <t>Highest</t>
        </is>
      </c>
      <c r="H809" s="13" t="inlineStr">
        <is>
          <t>M-009</t>
        </is>
      </c>
      <c r="I809" s="13" t="inlineStr">
        <is>
          <t>M-005</t>
        </is>
      </c>
      <c r="J809" s="13" t="inlineStr">
        <is>
          <t>2026-07-28</t>
        </is>
      </c>
      <c r="K809" s="13" t="inlineStr">
        <is>
          <t>2026-10-09</t>
        </is>
      </c>
      <c r="L809" s="13" t="inlineStr">
        <is>
          <t>8</t>
        </is>
      </c>
    </row>
    <row r="810">
      <c r="A810" s="12" t="inlineStr">
        <is>
          <t>CART-183</t>
        </is>
      </c>
      <c r="B810" s="12" t="inlineStr">
        <is>
          <t>NSC-CART</t>
        </is>
      </c>
      <c r="C810" s="12" t="inlineStr">
        <is>
          <t>SPRINT-CART-08</t>
        </is>
      </c>
      <c r="D810" s="12" t="inlineStr">
        <is>
          <t>Story</t>
        </is>
      </c>
      <c r="E810" s="12" t="inlineStr">
        <is>
          <t>Abandoned cart expiration workflow with automated stock release - Phase 16</t>
        </is>
      </c>
      <c r="F810" s="12" t="inlineStr">
        <is>
          <t>Done</t>
        </is>
      </c>
      <c r="G810" s="12" t="inlineStr">
        <is>
          <t>Medium</t>
        </is>
      </c>
      <c r="H810" s="12" t="inlineStr">
        <is>
          <t>M-005</t>
        </is>
      </c>
      <c r="I810" s="12" t="inlineStr">
        <is>
          <t>M-010</t>
        </is>
      </c>
      <c r="J810" s="12" t="inlineStr">
        <is>
          <t>2026-07-29</t>
        </is>
      </c>
      <c r="K810" s="12" t="inlineStr">
        <is>
          <t>2026-08-09</t>
        </is>
      </c>
      <c r="L810" s="12" t="inlineStr">
        <is>
          <t>1</t>
        </is>
      </c>
    </row>
    <row r="811">
      <c r="A811" s="13" t="inlineStr">
        <is>
          <t>CART-184</t>
        </is>
      </c>
      <c r="B811" s="13" t="inlineStr">
        <is>
          <t>NSC-CART</t>
        </is>
      </c>
      <c r="C811" s="13" t="inlineStr">
        <is>
          <t>SPRINT-CART-08</t>
        </is>
      </c>
      <c r="D811" s="13" t="inlineStr">
        <is>
          <t>Story</t>
        </is>
      </c>
      <c r="E811" s="13" t="inlineStr">
        <is>
          <t>Order line total recalculation after real-time inventory adjustments - Phase 16</t>
        </is>
      </c>
      <c r="F811" s="13" t="inlineStr">
        <is>
          <t>Done</t>
        </is>
      </c>
      <c r="G811" s="13" t="inlineStr">
        <is>
          <t>Medium</t>
        </is>
      </c>
      <c r="H811" s="13" t="inlineStr">
        <is>
          <t>M-023</t>
        </is>
      </c>
      <c r="I811" s="13" t="inlineStr">
        <is>
          <t>M-005</t>
        </is>
      </c>
      <c r="J811" s="13" t="inlineStr">
        <is>
          <t>2026-07-30</t>
        </is>
      </c>
      <c r="K811" s="13" t="inlineStr">
        <is>
          <t>2026-08-11</t>
        </is>
      </c>
      <c r="L811" s="13" t="inlineStr">
        <is>
          <t>2</t>
        </is>
      </c>
    </row>
    <row r="812">
      <c r="A812" s="12" t="inlineStr">
        <is>
          <t>CART-185</t>
        </is>
      </c>
      <c r="B812" s="12" t="inlineStr">
        <is>
          <t>NSC-CART</t>
        </is>
      </c>
      <c r="C812" s="12" t="inlineStr">
        <is>
          <t>SPRINT-CART-08</t>
        </is>
      </c>
      <c r="D812" s="12" t="inlineStr">
        <is>
          <t>Story</t>
        </is>
      </c>
      <c r="E812" s="12" t="inlineStr">
        <is>
          <t>Idempotent cart item updates during concurrent requests - Phase 16</t>
        </is>
      </c>
      <c r="F812" s="12" t="inlineStr">
        <is>
          <t>To Do</t>
        </is>
      </c>
      <c r="G812" s="12" t="inlineStr">
        <is>
          <t>Medium</t>
        </is>
      </c>
      <c r="H812" s="12" t="inlineStr">
        <is>
          <t>M-024</t>
        </is>
      </c>
      <c r="I812" s="12" t="inlineStr">
        <is>
          <t>M-010</t>
        </is>
      </c>
      <c r="J812" s="12" t="inlineStr">
        <is>
          <t>2026-07-30</t>
        </is>
      </c>
      <c r="K812" s="12" t="inlineStr">
        <is>
          <t>2026-10-20</t>
        </is>
      </c>
      <c r="L812" s="12" t="inlineStr">
        <is>
          <t>3</t>
        </is>
      </c>
    </row>
    <row r="813">
      <c r="A813" s="13" t="inlineStr">
        <is>
          <t>CART-186</t>
        </is>
      </c>
      <c r="B813" s="13" t="inlineStr">
        <is>
          <t>NSC-CART</t>
        </is>
      </c>
      <c r="C813" s="13" t="inlineStr">
        <is>
          <t>SPRINT-CART-08</t>
        </is>
      </c>
      <c r="D813" s="13" t="inlineStr">
        <is>
          <t>Task</t>
        </is>
      </c>
      <c r="E813" s="13" t="inlineStr">
        <is>
          <t>Immutable cart audit transition event logging - Phase 16</t>
        </is>
      </c>
      <c r="F813" s="13" t="inlineStr">
        <is>
          <t>In Progress</t>
        </is>
      </c>
      <c r="G813" s="13" t="inlineStr">
        <is>
          <t>High</t>
        </is>
      </c>
      <c r="H813" s="13" t="inlineStr">
        <is>
          <t>M-059</t>
        </is>
      </c>
      <c r="I813" s="13" t="inlineStr">
        <is>
          <t>M-005</t>
        </is>
      </c>
      <c r="J813" s="13" t="inlineStr">
        <is>
          <t>2026-07-31</t>
        </is>
      </c>
      <c r="K813" s="13" t="inlineStr">
        <is>
          <t>2026-10-21</t>
        </is>
      </c>
      <c r="L813" s="13" t="inlineStr">
        <is>
          <t>5</t>
        </is>
      </c>
    </row>
    <row r="814">
      <c r="A814" s="12" t="inlineStr">
        <is>
          <t>CART-187</t>
        </is>
      </c>
      <c r="B814" s="12" t="inlineStr">
        <is>
          <t>NSC-CART</t>
        </is>
      </c>
      <c r="C814" s="12" t="inlineStr">
        <is>
          <t>SPRINT-CART-08</t>
        </is>
      </c>
      <c r="D814" s="12" t="inlineStr">
        <is>
          <t>Epic</t>
        </is>
      </c>
      <c r="E814" s="12" t="inlineStr">
        <is>
          <t>Fixed-amount and percentage tier coupon discounts - Phase 16</t>
        </is>
      </c>
      <c r="F814" s="12" t="inlineStr">
        <is>
          <t>Done</t>
        </is>
      </c>
      <c r="G814" s="12" t="inlineStr">
        <is>
          <t>Low</t>
        </is>
      </c>
      <c r="H814" s="12" t="inlineStr">
        <is>
          <t>M-002</t>
        </is>
      </c>
      <c r="I814" s="12" t="inlineStr">
        <is>
          <t>M-010</t>
        </is>
      </c>
      <c r="J814" s="12" t="inlineStr">
        <is>
          <t>2026-07-31</t>
        </is>
      </c>
      <c r="K814" s="12" t="inlineStr">
        <is>
          <t>2026-08-15</t>
        </is>
      </c>
      <c r="L814" s="12" t="inlineStr">
        <is>
          <t>8</t>
        </is>
      </c>
    </row>
    <row r="815">
      <c r="A815" s="13" t="inlineStr">
        <is>
          <t>CART-188</t>
        </is>
      </c>
      <c r="B815" s="13" t="inlineStr">
        <is>
          <t>NSC-CART</t>
        </is>
      </c>
      <c r="C815" s="13" t="inlineStr">
        <is>
          <t>SPRINT-CART-08</t>
        </is>
      </c>
      <c r="D815" s="13" t="inlineStr">
        <is>
          <t>Bug</t>
        </is>
      </c>
      <c r="E815" s="13" t="inlineStr">
        <is>
          <t>Merchant cart item maximum quantity limit constraints - Phase 16</t>
        </is>
      </c>
      <c r="F815" s="13" t="inlineStr">
        <is>
          <t>Done</t>
        </is>
      </c>
      <c r="G815" s="13" t="inlineStr">
        <is>
          <t>High</t>
        </is>
      </c>
      <c r="H815" s="13" t="inlineStr">
        <is>
          <t>M-010</t>
        </is>
      </c>
      <c r="I815" s="13" t="inlineStr">
        <is>
          <t>M-005</t>
        </is>
      </c>
      <c r="J815" s="13" t="inlineStr">
        <is>
          <t>2026-08-01</t>
        </is>
      </c>
      <c r="K815" s="13" t="inlineStr">
        <is>
          <t>2026-08-17</t>
        </is>
      </c>
      <c r="L815" s="13" t="inlineStr">
        <is>
          <t>1</t>
        </is>
      </c>
    </row>
    <row r="816">
      <c r="A816" s="12" t="inlineStr">
        <is>
          <t>CART-189</t>
        </is>
      </c>
      <c r="B816" s="12" t="inlineStr">
        <is>
          <t>NSC-CART</t>
        </is>
      </c>
      <c r="C816" s="12" t="inlineStr">
        <is>
          <t>SPRINT-CART-08</t>
        </is>
      </c>
      <c r="D816" s="12" t="inlineStr">
        <is>
          <t>Bug</t>
        </is>
      </c>
      <c r="E816" s="12" t="inlineStr">
        <is>
          <t>Cart currency conversion with cached FX exchange rates - Phase 16</t>
        </is>
      </c>
      <c r="F816" s="12" t="inlineStr">
        <is>
          <t>Blocked</t>
        </is>
      </c>
      <c r="G816" s="12" t="inlineStr">
        <is>
          <t>High</t>
        </is>
      </c>
      <c r="H816" s="12" t="inlineStr">
        <is>
          <t>M-009</t>
        </is>
      </c>
      <c r="I816" s="12" t="inlineStr">
        <is>
          <t>M-010</t>
        </is>
      </c>
      <c r="J816" s="12" t="inlineStr">
        <is>
          <t>2026-08-01</t>
        </is>
      </c>
      <c r="K816" s="12" t="inlineStr">
        <is>
          <t>2026-10-21</t>
        </is>
      </c>
      <c r="L816" s="12" t="inlineStr">
        <is>
          <t>2</t>
        </is>
      </c>
    </row>
    <row r="817">
      <c r="A817" s="13" t="inlineStr">
        <is>
          <t>CART-190</t>
        </is>
      </c>
      <c r="B817" s="13" t="inlineStr">
        <is>
          <t>NSC-CART</t>
        </is>
      </c>
      <c r="C817" s="13" t="inlineStr">
        <is>
          <t>SPRINT-CART-08</t>
        </is>
      </c>
      <c r="D817" s="13" t="inlineStr">
        <is>
          <t>Story</t>
        </is>
      </c>
      <c r="E817" s="13" t="inlineStr">
        <is>
          <t>Cart coupon eligibility against customer group rules - Phase 16</t>
        </is>
      </c>
      <c r="F817" s="13" t="inlineStr">
        <is>
          <t>In Review</t>
        </is>
      </c>
      <c r="G817" s="13" t="inlineStr">
        <is>
          <t>Highest</t>
        </is>
      </c>
      <c r="H817" s="13" t="inlineStr">
        <is>
          <t>M-005</t>
        </is>
      </c>
      <c r="I817" s="13" t="inlineStr">
        <is>
          <t>M-005</t>
        </is>
      </c>
      <c r="J817" s="13" t="inlineStr">
        <is>
          <t>2026-08-02</t>
        </is>
      </c>
      <c r="K817" s="13" t="inlineStr">
        <is>
          <t>2026-10-25</t>
        </is>
      </c>
      <c r="L817" s="13" t="inlineStr">
        <is>
          <t>3</t>
        </is>
      </c>
    </row>
    <row r="818">
      <c r="A818" s="12" t="inlineStr">
        <is>
          <t>CART-191</t>
        </is>
      </c>
      <c r="B818" s="12" t="inlineStr">
        <is>
          <t>NSC-CART</t>
        </is>
      </c>
      <c r="C818" s="12" t="inlineStr">
        <is>
          <t>SPRINT-CART-08</t>
        </is>
      </c>
      <c r="D818" s="12" t="inlineStr">
        <is>
          <t>Story</t>
        </is>
      </c>
      <c r="E818" s="12" t="inlineStr">
        <is>
          <t>Cart session TTL extension on user checkout interaction - Phase 16</t>
        </is>
      </c>
      <c r="F818" s="12" t="inlineStr">
        <is>
          <t>In Progress</t>
        </is>
      </c>
      <c r="G818" s="12" t="inlineStr">
        <is>
          <t>Medium</t>
        </is>
      </c>
      <c r="H818" s="12" t="inlineStr">
        <is>
          <t>M-023</t>
        </is>
      </c>
      <c r="I818" s="12" t="inlineStr">
        <is>
          <t>M-010</t>
        </is>
      </c>
      <c r="J818" s="12" t="inlineStr">
        <is>
          <t>2026-08-02</t>
        </is>
      </c>
      <c r="K818" s="12" t="inlineStr">
        <is>
          <t>2026-10-26</t>
        </is>
      </c>
      <c r="L818" s="12" t="inlineStr">
        <is>
          <t>5</t>
        </is>
      </c>
    </row>
    <row r="819">
      <c r="A819" s="13" t="inlineStr">
        <is>
          <t>CART-192</t>
        </is>
      </c>
      <c r="B819" s="13" t="inlineStr">
        <is>
          <t>NSC-CART</t>
        </is>
      </c>
      <c r="C819" s="13" t="inlineStr">
        <is>
          <t>SPRINT-CART-08</t>
        </is>
      </c>
      <c r="D819" s="13" t="inlineStr">
        <is>
          <t>Story</t>
        </is>
      </c>
      <c r="E819" s="13" t="inlineStr">
        <is>
          <t>Bundle product component price breakdown in cart session - Phase 16</t>
        </is>
      </c>
      <c r="F819" s="13" t="inlineStr">
        <is>
          <t>Done</t>
        </is>
      </c>
      <c r="G819" s="13" t="inlineStr">
        <is>
          <t>Medium</t>
        </is>
      </c>
      <c r="H819" s="13" t="inlineStr">
        <is>
          <t>M-024</t>
        </is>
      </c>
      <c r="I819" s="13" t="inlineStr">
        <is>
          <t>M-005</t>
        </is>
      </c>
      <c r="J819" s="13" t="inlineStr">
        <is>
          <t>2026-08-03</t>
        </is>
      </c>
      <c r="K819" s="13" t="inlineStr">
        <is>
          <t>2026-08-23</t>
        </is>
      </c>
      <c r="L819" s="13" t="inlineStr">
        <is>
          <t>8</t>
        </is>
      </c>
    </row>
    <row r="820">
      <c r="A820" s="12" t="inlineStr">
        <is>
          <t>CART-193</t>
        </is>
      </c>
      <c r="B820" s="12" t="inlineStr">
        <is>
          <t>NSC-CART</t>
        </is>
      </c>
      <c r="C820" s="12" t="inlineStr">
        <is>
          <t>SPRINT-CART-09</t>
        </is>
      </c>
      <c r="D820" s="12" t="inlineStr">
        <is>
          <t>Story</t>
        </is>
      </c>
      <c r="E820" s="12" t="inlineStr">
        <is>
          <t>Guest cart merging into customer account upon login - Phase 17</t>
        </is>
      </c>
      <c r="F820" s="12" t="inlineStr">
        <is>
          <t>Done</t>
        </is>
      </c>
      <c r="G820" s="12" t="inlineStr">
        <is>
          <t>Medium</t>
        </is>
      </c>
      <c r="H820" s="12" t="inlineStr">
        <is>
          <t>M-059</t>
        </is>
      </c>
      <c r="I820" s="12" t="inlineStr">
        <is>
          <t>M-010</t>
        </is>
      </c>
      <c r="J820" s="12" t="inlineStr">
        <is>
          <t>2026-08-04</t>
        </is>
      </c>
      <c r="K820" s="12" t="inlineStr">
        <is>
          <t>2026-08-25</t>
        </is>
      </c>
      <c r="L820" s="12" t="inlineStr">
        <is>
          <t>1</t>
        </is>
      </c>
    </row>
    <row r="821">
      <c r="A821" s="13" t="inlineStr">
        <is>
          <t>CART-194</t>
        </is>
      </c>
      <c r="B821" s="13" t="inlineStr">
        <is>
          <t>NSC-CART</t>
        </is>
      </c>
      <c r="C821" s="13" t="inlineStr">
        <is>
          <t>SPRINT-CART-09</t>
        </is>
      </c>
      <c r="D821" s="13" t="inlineStr">
        <is>
          <t>Task</t>
        </is>
      </c>
      <c r="E821" s="13" t="inlineStr">
        <is>
          <t>Promotion stacking hierarchy and discount evaluation engine - Phase 17</t>
        </is>
      </c>
      <c r="F821" s="13" t="inlineStr">
        <is>
          <t>To Do</t>
        </is>
      </c>
      <c r="G821" s="13" t="inlineStr">
        <is>
          <t>High</t>
        </is>
      </c>
      <c r="H821" s="13" t="inlineStr">
        <is>
          <t>M-002</t>
        </is>
      </c>
      <c r="I821" s="13" t="inlineStr">
        <is>
          <t>M-005</t>
        </is>
      </c>
      <c r="J821" s="13" t="inlineStr">
        <is>
          <t>2026-08-04</t>
        </is>
      </c>
      <c r="K821" s="13" t="inlineStr">
        <is>
          <t>2026-10-29</t>
        </is>
      </c>
      <c r="L821" s="13" t="inlineStr">
        <is>
          <t>2</t>
        </is>
      </c>
    </row>
    <row r="822">
      <c r="A822" s="12" t="inlineStr">
        <is>
          <t>CART-195</t>
        </is>
      </c>
      <c r="B822" s="12" t="inlineStr">
        <is>
          <t>NSC-CART</t>
        </is>
      </c>
      <c r="C822" s="12" t="inlineStr">
        <is>
          <t>SPRINT-CART-09</t>
        </is>
      </c>
      <c r="D822" s="12" t="inlineStr">
        <is>
          <t>Epic</t>
        </is>
      </c>
      <c r="E822" s="12" t="inlineStr">
        <is>
          <t>Abandoned cart expiration workflow with automated stock release - Phase 17</t>
        </is>
      </c>
      <c r="F822" s="12" t="inlineStr">
        <is>
          <t>In Progress</t>
        </is>
      </c>
      <c r="G822" s="12" t="inlineStr">
        <is>
          <t>Low</t>
        </is>
      </c>
      <c r="H822" s="12" t="inlineStr">
        <is>
          <t>M-010</t>
        </is>
      </c>
      <c r="I822" s="12" t="inlineStr">
        <is>
          <t>M-010</t>
        </is>
      </c>
      <c r="J822" s="12" t="inlineStr">
        <is>
          <t>2026-08-05</t>
        </is>
      </c>
      <c r="K822" s="12" t="inlineStr">
        <is>
          <t>2026-10-30</t>
        </is>
      </c>
      <c r="L822" s="12" t="inlineStr">
        <is>
          <t>3</t>
        </is>
      </c>
    </row>
    <row r="823">
      <c r="A823" s="13" t="inlineStr">
        <is>
          <t>CART-196</t>
        </is>
      </c>
      <c r="B823" s="13" t="inlineStr">
        <is>
          <t>NSC-CART</t>
        </is>
      </c>
      <c r="C823" s="13" t="inlineStr">
        <is>
          <t>SPRINT-CART-09</t>
        </is>
      </c>
      <c r="D823" s="13" t="inlineStr">
        <is>
          <t>Bug</t>
        </is>
      </c>
      <c r="E823" s="13" t="inlineStr">
        <is>
          <t>Order line total recalculation after real-time inventory adjustments - Phase 17</t>
        </is>
      </c>
      <c r="F823" s="13" t="inlineStr">
        <is>
          <t>Done</t>
        </is>
      </c>
      <c r="G823" s="13" t="inlineStr">
        <is>
          <t>High</t>
        </is>
      </c>
      <c r="H823" s="13" t="inlineStr">
        <is>
          <t>M-009</t>
        </is>
      </c>
      <c r="I823" s="13" t="inlineStr">
        <is>
          <t>M-005</t>
        </is>
      </c>
      <c r="J823" s="13" t="inlineStr">
        <is>
          <t>2026-08-05</t>
        </is>
      </c>
      <c r="K823" s="13" t="inlineStr">
        <is>
          <t>2026-08-14</t>
        </is>
      </c>
      <c r="L823" s="13" t="inlineStr">
        <is>
          <t>5</t>
        </is>
      </c>
    </row>
    <row r="824">
      <c r="A824" s="12" t="inlineStr">
        <is>
          <t>CART-197</t>
        </is>
      </c>
      <c r="B824" s="12" t="inlineStr">
        <is>
          <t>NSC-CART</t>
        </is>
      </c>
      <c r="C824" s="12" t="inlineStr">
        <is>
          <t>SPRINT-CART-09</t>
        </is>
      </c>
      <c r="D824" s="12" t="inlineStr">
        <is>
          <t>Bug</t>
        </is>
      </c>
      <c r="E824" s="12" t="inlineStr">
        <is>
          <t>Idempotent cart item updates during concurrent requests - Phase 17</t>
        </is>
      </c>
      <c r="F824" s="12" t="inlineStr">
        <is>
          <t>Done</t>
        </is>
      </c>
      <c r="G824" s="12" t="inlineStr">
        <is>
          <t>High</t>
        </is>
      </c>
      <c r="H824" s="12" t="inlineStr">
        <is>
          <t>M-005</t>
        </is>
      </c>
      <c r="I824" s="12" t="inlineStr">
        <is>
          <t>M-010</t>
        </is>
      </c>
      <c r="J824" s="12" t="inlineStr">
        <is>
          <t>2026-08-06</t>
        </is>
      </c>
      <c r="K824" s="12" t="inlineStr">
        <is>
          <t>2026-08-16</t>
        </is>
      </c>
      <c r="L824" s="12" t="inlineStr">
        <is>
          <t>8</t>
        </is>
      </c>
    </row>
    <row r="825">
      <c r="A825" s="13" t="inlineStr">
        <is>
          <t>CART-198</t>
        </is>
      </c>
      <c r="B825" s="13" t="inlineStr">
        <is>
          <t>NSC-CART</t>
        </is>
      </c>
      <c r="C825" s="13" t="inlineStr">
        <is>
          <t>SPRINT-CART-09</t>
        </is>
      </c>
      <c r="D825" s="13" t="inlineStr">
        <is>
          <t>Story</t>
        </is>
      </c>
      <c r="E825" s="13" t="inlineStr">
        <is>
          <t>Immutable cart audit transition event logging - Phase 17</t>
        </is>
      </c>
      <c r="F825" s="13" t="inlineStr">
        <is>
          <t>Blocked</t>
        </is>
      </c>
      <c r="G825" s="13" t="inlineStr">
        <is>
          <t>Highest</t>
        </is>
      </c>
      <c r="H825" s="13" t="inlineStr">
        <is>
          <t>M-023</t>
        </is>
      </c>
      <c r="I825" s="13" t="inlineStr">
        <is>
          <t>M-005</t>
        </is>
      </c>
      <c r="J825" s="13" t="inlineStr">
        <is>
          <t>2026-08-06</t>
        </is>
      </c>
      <c r="K825" s="13" t="inlineStr">
        <is>
          <t>2026-10-05</t>
        </is>
      </c>
      <c r="L825" s="13" t="inlineStr">
        <is>
          <t>1</t>
        </is>
      </c>
    </row>
    <row r="826">
      <c r="A826" s="12" t="inlineStr">
        <is>
          <t>CART-199</t>
        </is>
      </c>
      <c r="B826" s="12" t="inlineStr">
        <is>
          <t>NSC-CART</t>
        </is>
      </c>
      <c r="C826" s="12" t="inlineStr">
        <is>
          <t>SPRINT-CART-09</t>
        </is>
      </c>
      <c r="D826" s="12" t="inlineStr">
        <is>
          <t>Story</t>
        </is>
      </c>
      <c r="E826" s="12" t="inlineStr">
        <is>
          <t>Fixed-amount and percentage tier coupon discounts - Phase 17</t>
        </is>
      </c>
      <c r="F826" s="12" t="inlineStr">
        <is>
          <t>In Review</t>
        </is>
      </c>
      <c r="G826" s="12" t="inlineStr">
        <is>
          <t>Medium</t>
        </is>
      </c>
      <c r="H826" s="12" t="inlineStr">
        <is>
          <t>M-024</t>
        </is>
      </c>
      <c r="I826" s="12" t="inlineStr">
        <is>
          <t>M-010</t>
        </is>
      </c>
      <c r="J826" s="12" t="inlineStr">
        <is>
          <t>2026-08-07</t>
        </is>
      </c>
      <c r="K826" s="12" t="inlineStr">
        <is>
          <t>2026-11-03</t>
        </is>
      </c>
      <c r="L826" s="12" t="inlineStr">
        <is>
          <t>2</t>
        </is>
      </c>
    </row>
    <row r="827">
      <c r="A827" s="13" t="inlineStr">
        <is>
          <t>CART-200</t>
        </is>
      </c>
      <c r="B827" s="13" t="inlineStr">
        <is>
          <t>NSC-CART</t>
        </is>
      </c>
      <c r="C827" s="13" t="inlineStr">
        <is>
          <t>SPRINT-CART-09</t>
        </is>
      </c>
      <c r="D827" s="13" t="inlineStr">
        <is>
          <t>Story</t>
        </is>
      </c>
      <c r="E827" s="13" t="inlineStr">
        <is>
          <t>Merchant cart item maximum quantity limit constraints - Phase 17</t>
        </is>
      </c>
      <c r="F827" s="13" t="inlineStr">
        <is>
          <t>In Progress</t>
        </is>
      </c>
      <c r="G827" s="13" t="inlineStr">
        <is>
          <t>Medium</t>
        </is>
      </c>
      <c r="H827" s="13" t="inlineStr">
        <is>
          <t>M-059</t>
        </is>
      </c>
      <c r="I827" s="13" t="inlineStr">
        <is>
          <t>M-005</t>
        </is>
      </c>
      <c r="J827" s="13" t="inlineStr">
        <is>
          <t>2026-08-08</t>
        </is>
      </c>
      <c r="K827" s="13" t="inlineStr">
        <is>
          <t>2026-10-15</t>
        </is>
      </c>
      <c r="L827" s="13" t="inlineStr">
        <is>
          <t>3</t>
        </is>
      </c>
    </row>
    <row r="828">
      <c r="A828" s="12" t="inlineStr">
        <is>
          <t>CART-201</t>
        </is>
      </c>
      <c r="B828" s="12" t="inlineStr">
        <is>
          <t>NSC-CART</t>
        </is>
      </c>
      <c r="C828" s="12" t="inlineStr">
        <is>
          <t>SPRINT-CART-09</t>
        </is>
      </c>
      <c r="D828" s="12" t="inlineStr">
        <is>
          <t>Story</t>
        </is>
      </c>
      <c r="E828" s="12" t="inlineStr">
        <is>
          <t>Cart currency conversion with cached FX exchange rates - Phase 17</t>
        </is>
      </c>
      <c r="F828" s="12" t="inlineStr">
        <is>
          <t>Done</t>
        </is>
      </c>
      <c r="G828" s="12" t="inlineStr">
        <is>
          <t>Medium</t>
        </is>
      </c>
      <c r="H828" s="12" t="inlineStr">
        <is>
          <t>M-002</t>
        </is>
      </c>
      <c r="I828" s="12" t="inlineStr">
        <is>
          <t>M-010</t>
        </is>
      </c>
      <c r="J828" s="12" t="inlineStr">
        <is>
          <t>2026-08-08</t>
        </is>
      </c>
      <c r="K828" s="12" t="inlineStr">
        <is>
          <t>2026-08-22</t>
        </is>
      </c>
      <c r="L828" s="12" t="inlineStr">
        <is>
          <t>5</t>
        </is>
      </c>
    </row>
    <row r="829">
      <c r="A829" s="13" t="inlineStr">
        <is>
          <t>CART-202</t>
        </is>
      </c>
      <c r="B829" s="13" t="inlineStr">
        <is>
          <t>NSC-CART</t>
        </is>
      </c>
      <c r="C829" s="13" t="inlineStr">
        <is>
          <t>SPRINT-CART-09</t>
        </is>
      </c>
      <c r="D829" s="13" t="inlineStr">
        <is>
          <t>Task</t>
        </is>
      </c>
      <c r="E829" s="13" t="inlineStr">
        <is>
          <t>Cart coupon eligibility against customer group rules - Phase 17</t>
        </is>
      </c>
      <c r="F829" s="13" t="inlineStr">
        <is>
          <t>Done</t>
        </is>
      </c>
      <c r="G829" s="13" t="inlineStr">
        <is>
          <t>High</t>
        </is>
      </c>
      <c r="H829" s="13" t="inlineStr">
        <is>
          <t>M-010</t>
        </is>
      </c>
      <c r="I829" s="13" t="inlineStr">
        <is>
          <t>M-005</t>
        </is>
      </c>
      <c r="J829" s="13" t="inlineStr">
        <is>
          <t>2026-08-09</t>
        </is>
      </c>
      <c r="K829" s="13" t="inlineStr">
        <is>
          <t>2026-08-24</t>
        </is>
      </c>
      <c r="L829" s="13" t="inlineStr">
        <is>
          <t>8</t>
        </is>
      </c>
    </row>
    <row r="830">
      <c r="A830" s="12" t="inlineStr">
        <is>
          <t>CART-203</t>
        </is>
      </c>
      <c r="B830" s="12" t="inlineStr">
        <is>
          <t>NSC-CART</t>
        </is>
      </c>
      <c r="C830" s="12" t="inlineStr">
        <is>
          <t>SPRINT-CART-09</t>
        </is>
      </c>
      <c r="D830" s="12" t="inlineStr">
        <is>
          <t>Epic</t>
        </is>
      </c>
      <c r="E830" s="12" t="inlineStr">
        <is>
          <t>Cart session TTL extension on user checkout interaction - Phase 17</t>
        </is>
      </c>
      <c r="F830" s="12" t="inlineStr">
        <is>
          <t>To Do</t>
        </is>
      </c>
      <c r="G830" s="12" t="inlineStr">
        <is>
          <t>Low</t>
        </is>
      </c>
      <c r="H830" s="12" t="inlineStr">
        <is>
          <t>M-009</t>
        </is>
      </c>
      <c r="I830" s="12" t="inlineStr">
        <is>
          <t>M-010</t>
        </is>
      </c>
      <c r="J830" s="12" t="inlineStr">
        <is>
          <t>2026-08-09</t>
        </is>
      </c>
      <c r="K830" s="12" t="inlineStr">
        <is>
          <t>2026-10-08</t>
        </is>
      </c>
      <c r="L830" s="12" t="inlineStr">
        <is>
          <t>1</t>
        </is>
      </c>
    </row>
    <row r="831">
      <c r="A831" s="13" t="inlineStr">
        <is>
          <t>CART-204</t>
        </is>
      </c>
      <c r="B831" s="13" t="inlineStr">
        <is>
          <t>NSC-CART</t>
        </is>
      </c>
      <c r="C831" s="13" t="inlineStr">
        <is>
          <t>SPRINT-CART-09</t>
        </is>
      </c>
      <c r="D831" s="13" t="inlineStr">
        <is>
          <t>Bug</t>
        </is>
      </c>
      <c r="E831" s="13" t="inlineStr">
        <is>
          <t>Bundle product component price breakdown in cart session - Phase 17</t>
        </is>
      </c>
      <c r="F831" s="13" t="inlineStr">
        <is>
          <t>In Progress</t>
        </is>
      </c>
      <c r="G831" s="13" t="inlineStr">
        <is>
          <t>High</t>
        </is>
      </c>
      <c r="H831" s="13" t="inlineStr">
        <is>
          <t>M-005</t>
        </is>
      </c>
      <c r="I831" s="13" t="inlineStr">
        <is>
          <t>M-005</t>
        </is>
      </c>
      <c r="J831" s="13" t="inlineStr">
        <is>
          <t>2026-08-10</t>
        </is>
      </c>
      <c r="K831" s="13" t="inlineStr">
        <is>
          <t>2026-10-19</t>
        </is>
      </c>
      <c r="L831" s="13" t="inlineStr">
        <is>
          <t>2</t>
        </is>
      </c>
    </row>
    <row r="832">
      <c r="A832" s="12" t="inlineStr">
        <is>
          <t>CART-205</t>
        </is>
      </c>
      <c r="B832" s="12" t="inlineStr">
        <is>
          <t>NSC-CART</t>
        </is>
      </c>
      <c r="C832" s="12" t="inlineStr">
        <is>
          <t>SPRINT-CART-09</t>
        </is>
      </c>
      <c r="D832" s="12" t="inlineStr">
        <is>
          <t>Bug</t>
        </is>
      </c>
      <c r="E832" s="12" t="inlineStr">
        <is>
          <t>Guest cart merging into customer account upon login - Phase 18</t>
        </is>
      </c>
      <c r="F832" s="12" t="inlineStr">
        <is>
          <t>Done</t>
        </is>
      </c>
      <c r="G832" s="12" t="inlineStr">
        <is>
          <t>High</t>
        </is>
      </c>
      <c r="H832" s="12" t="inlineStr">
        <is>
          <t>M-023</t>
        </is>
      </c>
      <c r="I832" s="12" t="inlineStr">
        <is>
          <t>M-010</t>
        </is>
      </c>
      <c r="J832" s="12" t="inlineStr">
        <is>
          <t>2026-08-10</t>
        </is>
      </c>
      <c r="K832" s="12" t="inlineStr">
        <is>
          <t>2026-08-28</t>
        </is>
      </c>
      <c r="L832" s="12" t="inlineStr">
        <is>
          <t>3</t>
        </is>
      </c>
    </row>
    <row r="833">
      <c r="A833" s="13" t="inlineStr">
        <is>
          <t>CART-206</t>
        </is>
      </c>
      <c r="B833" s="13" t="inlineStr">
        <is>
          <t>NSC-CART</t>
        </is>
      </c>
      <c r="C833" s="13" t="inlineStr">
        <is>
          <t>SPRINT-CART-09</t>
        </is>
      </c>
      <c r="D833" s="13" t="inlineStr">
        <is>
          <t>Story</t>
        </is>
      </c>
      <c r="E833" s="13" t="inlineStr">
        <is>
          <t>Promotion stacking hierarchy and discount evaluation engine - Phase 18</t>
        </is>
      </c>
      <c r="F833" s="13" t="inlineStr">
        <is>
          <t>Done</t>
        </is>
      </c>
      <c r="G833" s="13" t="inlineStr">
        <is>
          <t>Highest</t>
        </is>
      </c>
      <c r="H833" s="13" t="inlineStr">
        <is>
          <t>M-024</t>
        </is>
      </c>
      <c r="I833" s="13" t="inlineStr">
        <is>
          <t>M-005</t>
        </is>
      </c>
      <c r="J833" s="13" t="inlineStr">
        <is>
          <t>2026-08-11</t>
        </is>
      </c>
      <c r="K833" s="13" t="inlineStr">
        <is>
          <t>2026-08-30</t>
        </is>
      </c>
      <c r="L833" s="13" t="inlineStr">
        <is>
          <t>5</t>
        </is>
      </c>
    </row>
    <row r="834">
      <c r="A834" s="12" t="inlineStr">
        <is>
          <t>CART-207</t>
        </is>
      </c>
      <c r="B834" s="12" t="inlineStr">
        <is>
          <t>NSC-CART</t>
        </is>
      </c>
      <c r="C834" s="12" t="inlineStr">
        <is>
          <t>SPRINT-CART-09</t>
        </is>
      </c>
      <c r="D834" s="12" t="inlineStr">
        <is>
          <t>Story</t>
        </is>
      </c>
      <c r="E834" s="12" t="inlineStr">
        <is>
          <t>Abandoned cart expiration workflow with automated stock release - Phase 18</t>
        </is>
      </c>
      <c r="F834" s="12" t="inlineStr">
        <is>
          <t>Blocked</t>
        </is>
      </c>
      <c r="G834" s="12" t="inlineStr">
        <is>
          <t>Medium</t>
        </is>
      </c>
      <c r="H834" s="12" t="inlineStr">
        <is>
          <t>M-059</t>
        </is>
      </c>
      <c r="I834" s="12" t="inlineStr">
        <is>
          <t>M-010</t>
        </is>
      </c>
      <c r="J834" s="12" t="inlineStr">
        <is>
          <t>2026-08-12</t>
        </is>
      </c>
      <c r="K834" s="12" t="inlineStr">
        <is>
          <t>2026-10-25</t>
        </is>
      </c>
      <c r="L834" s="12" t="inlineStr">
        <is>
          <t>8</t>
        </is>
      </c>
    </row>
    <row r="835">
      <c r="A835" s="13" t="inlineStr">
        <is>
          <t>CART-208</t>
        </is>
      </c>
      <c r="B835" s="13" t="inlineStr">
        <is>
          <t>NSC-CART</t>
        </is>
      </c>
      <c r="C835" s="13" t="inlineStr">
        <is>
          <t>SPRINT-CART-09</t>
        </is>
      </c>
      <c r="D835" s="13" t="inlineStr">
        <is>
          <t>Story</t>
        </is>
      </c>
      <c r="E835" s="13" t="inlineStr">
        <is>
          <t>Order line total recalculation after real-time inventory adjustments - Phase 18</t>
        </is>
      </c>
      <c r="F835" s="13" t="inlineStr">
        <is>
          <t>In Review</t>
        </is>
      </c>
      <c r="G835" s="13" t="inlineStr">
        <is>
          <t>Medium</t>
        </is>
      </c>
      <c r="H835" s="13" t="inlineStr">
        <is>
          <t>M-002</t>
        </is>
      </c>
      <c r="I835" s="13" t="inlineStr">
        <is>
          <t>M-005</t>
        </is>
      </c>
      <c r="J835" s="13" t="inlineStr">
        <is>
          <t>2026-08-12</t>
        </is>
      </c>
      <c r="K835" s="13" t="inlineStr">
        <is>
          <t>2026-10-23</t>
        </is>
      </c>
      <c r="L835" s="13" t="inlineStr">
        <is>
          <t>1</t>
        </is>
      </c>
    </row>
    <row r="836">
      <c r="A836" s="12" t="inlineStr">
        <is>
          <t>CART-209</t>
        </is>
      </c>
      <c r="B836" s="12" t="inlineStr">
        <is>
          <t>NSC-CART</t>
        </is>
      </c>
      <c r="C836" s="12" t="inlineStr">
        <is>
          <t>SPRINT-CART-09</t>
        </is>
      </c>
      <c r="D836" s="12" t="inlineStr">
        <is>
          <t>Story</t>
        </is>
      </c>
      <c r="E836" s="12" t="inlineStr">
        <is>
          <t>Idempotent cart item updates during concurrent requests - Phase 18</t>
        </is>
      </c>
      <c r="F836" s="12" t="inlineStr">
        <is>
          <t>In Progress</t>
        </is>
      </c>
      <c r="G836" s="12" t="inlineStr">
        <is>
          <t>Medium</t>
        </is>
      </c>
      <c r="H836" s="12" t="inlineStr">
        <is>
          <t>M-010</t>
        </is>
      </c>
      <c r="I836" s="12" t="inlineStr">
        <is>
          <t>M-010</t>
        </is>
      </c>
      <c r="J836" s="12" t="inlineStr">
        <is>
          <t>2026-08-13</t>
        </is>
      </c>
      <c r="K836" s="12" t="inlineStr">
        <is>
          <t>2026-10-24</t>
        </is>
      </c>
      <c r="L836" s="12" t="inlineStr">
        <is>
          <t>2</t>
        </is>
      </c>
    </row>
    <row r="837">
      <c r="A837" s="13" t="inlineStr">
        <is>
          <t>CART-210</t>
        </is>
      </c>
      <c r="B837" s="13" t="inlineStr">
        <is>
          <t>NSC-CART</t>
        </is>
      </c>
      <c r="C837" s="13" t="inlineStr">
        <is>
          <t>SPRINT-CART-09</t>
        </is>
      </c>
      <c r="D837" s="13" t="inlineStr">
        <is>
          <t>Task</t>
        </is>
      </c>
      <c r="E837" s="13" t="inlineStr">
        <is>
          <t>Immutable cart audit transition event logging - Phase 18</t>
        </is>
      </c>
      <c r="F837" s="13" t="inlineStr">
        <is>
          <t>Done</t>
        </is>
      </c>
      <c r="G837" s="13" t="inlineStr">
        <is>
          <t>High</t>
        </is>
      </c>
      <c r="H837" s="13" t="inlineStr">
        <is>
          <t>M-009</t>
        </is>
      </c>
      <c r="I837" s="13" t="inlineStr">
        <is>
          <t>M-005</t>
        </is>
      </c>
      <c r="J837" s="13" t="inlineStr">
        <is>
          <t>2026-08-13</t>
        </is>
      </c>
      <c r="K837" s="13" t="inlineStr">
        <is>
          <t>2026-08-21</t>
        </is>
      </c>
      <c r="L837" s="13" t="inlineStr">
        <is>
          <t>3</t>
        </is>
      </c>
    </row>
    <row r="838">
      <c r="A838" s="12" t="inlineStr">
        <is>
          <t>CART-211</t>
        </is>
      </c>
      <c r="B838" s="12" t="inlineStr">
        <is>
          <t>NSC-CART</t>
        </is>
      </c>
      <c r="C838" s="12" t="inlineStr">
        <is>
          <t>SPRINT-CART-09</t>
        </is>
      </c>
      <c r="D838" s="12" t="inlineStr">
        <is>
          <t>Epic</t>
        </is>
      </c>
      <c r="E838" s="12" t="inlineStr">
        <is>
          <t>Fixed-amount and percentage tier coupon discounts - Phase 18</t>
        </is>
      </c>
      <c r="F838" s="12" t="inlineStr">
        <is>
          <t>Done</t>
        </is>
      </c>
      <c r="G838" s="12" t="inlineStr">
        <is>
          <t>Low</t>
        </is>
      </c>
      <c r="H838" s="12" t="inlineStr">
        <is>
          <t>M-005</t>
        </is>
      </c>
      <c r="I838" s="12" t="inlineStr">
        <is>
          <t>M-010</t>
        </is>
      </c>
      <c r="J838" s="12" t="inlineStr">
        <is>
          <t>2026-08-14</t>
        </is>
      </c>
      <c r="K838" s="12" t="inlineStr">
        <is>
          <t>2026-08-23</t>
        </is>
      </c>
      <c r="L838" s="12" t="inlineStr">
        <is>
          <t>5</t>
        </is>
      </c>
    </row>
    <row r="839">
      <c r="A839" s="13" t="inlineStr">
        <is>
          <t>CART-212</t>
        </is>
      </c>
      <c r="B839" s="13" t="inlineStr">
        <is>
          <t>NSC-CART</t>
        </is>
      </c>
      <c r="C839" s="13" t="inlineStr">
        <is>
          <t>SPRINT-CART-09</t>
        </is>
      </c>
      <c r="D839" s="13" t="inlineStr">
        <is>
          <t>Bug</t>
        </is>
      </c>
      <c r="E839" s="13" t="inlineStr">
        <is>
          <t>Merchant cart item maximum quantity limit constraints - Phase 18</t>
        </is>
      </c>
      <c r="F839" s="13" t="inlineStr">
        <is>
          <t>To Do</t>
        </is>
      </c>
      <c r="G839" s="13" t="inlineStr">
        <is>
          <t>High</t>
        </is>
      </c>
      <c r="H839" s="13" t="inlineStr">
        <is>
          <t>M-023</t>
        </is>
      </c>
      <c r="I839" s="13" t="inlineStr">
        <is>
          <t>M-005</t>
        </is>
      </c>
      <c r="J839" s="13" t="inlineStr">
        <is>
          <t>2026-08-14</t>
        </is>
      </c>
      <c r="K839" s="13" t="inlineStr">
        <is>
          <t>2026-10-27</t>
        </is>
      </c>
      <c r="L839" s="13" t="inlineStr">
        <is>
          <t>8</t>
        </is>
      </c>
    </row>
    <row r="840">
      <c r="A840" s="12" t="inlineStr">
        <is>
          <t>CART-213</t>
        </is>
      </c>
      <c r="B840" s="12" t="inlineStr">
        <is>
          <t>NSC-CART</t>
        </is>
      </c>
      <c r="C840" s="12" t="inlineStr">
        <is>
          <t>SPRINT-CART-09</t>
        </is>
      </c>
      <c r="D840" s="12" t="inlineStr">
        <is>
          <t>Bug</t>
        </is>
      </c>
      <c r="E840" s="12" t="inlineStr">
        <is>
          <t>Cart currency conversion with cached FX exchange rates - Phase 18</t>
        </is>
      </c>
      <c r="F840" s="12" t="inlineStr">
        <is>
          <t>In Progress</t>
        </is>
      </c>
      <c r="G840" s="12" t="inlineStr">
        <is>
          <t>High</t>
        </is>
      </c>
      <c r="H840" s="12" t="inlineStr">
        <is>
          <t>M-024</t>
        </is>
      </c>
      <c r="I840" s="12" t="inlineStr">
        <is>
          <t>M-010</t>
        </is>
      </c>
      <c r="J840" s="12" t="inlineStr">
        <is>
          <t>2026-08-15</t>
        </is>
      </c>
      <c r="K840" s="12" t="inlineStr">
        <is>
          <t>2026-10-28</t>
        </is>
      </c>
      <c r="L840" s="12" t="inlineStr">
        <is>
          <t>1</t>
        </is>
      </c>
    </row>
    <row r="841">
      <c r="A841" s="13" t="inlineStr">
        <is>
          <t>CART-214</t>
        </is>
      </c>
      <c r="B841" s="13" t="inlineStr">
        <is>
          <t>NSC-CART</t>
        </is>
      </c>
      <c r="C841" s="13" t="inlineStr">
        <is>
          <t>SPRINT-CART-09</t>
        </is>
      </c>
      <c r="D841" s="13" t="inlineStr">
        <is>
          <t>Story</t>
        </is>
      </c>
      <c r="E841" s="13" t="inlineStr">
        <is>
          <t>Cart coupon eligibility against customer group rules - Phase 18</t>
        </is>
      </c>
      <c r="F841" s="13" t="inlineStr">
        <is>
          <t>Done</t>
        </is>
      </c>
      <c r="G841" s="13" t="inlineStr">
        <is>
          <t>Highest</t>
        </is>
      </c>
      <c r="H841" s="13" t="inlineStr">
        <is>
          <t>M-059</t>
        </is>
      </c>
      <c r="I841" s="13" t="inlineStr">
        <is>
          <t>M-005</t>
        </is>
      </c>
      <c r="J841" s="13" t="inlineStr">
        <is>
          <t>2026-08-16</t>
        </is>
      </c>
      <c r="K841" s="13" t="inlineStr">
        <is>
          <t>2026-08-28</t>
        </is>
      </c>
      <c r="L841" s="13" t="inlineStr">
        <is>
          <t>2</t>
        </is>
      </c>
    </row>
    <row r="842">
      <c r="A842" s="12" t="inlineStr">
        <is>
          <t>CART-215</t>
        </is>
      </c>
      <c r="B842" s="12" t="inlineStr">
        <is>
          <t>NSC-CART</t>
        </is>
      </c>
      <c r="C842" s="12" t="inlineStr">
        <is>
          <t>SPRINT-CART-09</t>
        </is>
      </c>
      <c r="D842" s="12" t="inlineStr">
        <is>
          <t>Story</t>
        </is>
      </c>
      <c r="E842" s="12" t="inlineStr">
        <is>
          <t>Cart session TTL extension on user checkout interaction - Phase 18</t>
        </is>
      </c>
      <c r="F842" s="12" t="inlineStr">
        <is>
          <t>Done</t>
        </is>
      </c>
      <c r="G842" s="12" t="inlineStr">
        <is>
          <t>Medium</t>
        </is>
      </c>
      <c r="H842" s="12" t="inlineStr">
        <is>
          <t>M-002</t>
        </is>
      </c>
      <c r="I842" s="12" t="inlineStr">
        <is>
          <t>M-010</t>
        </is>
      </c>
      <c r="J842" s="12" t="inlineStr">
        <is>
          <t>2026-08-16</t>
        </is>
      </c>
      <c r="K842" s="12" t="inlineStr">
        <is>
          <t>2026-08-29</t>
        </is>
      </c>
      <c r="L842" s="12" t="inlineStr">
        <is>
          <t>3</t>
        </is>
      </c>
    </row>
    <row r="843">
      <c r="A843" s="13" t="inlineStr">
        <is>
          <t>CART-216</t>
        </is>
      </c>
      <c r="B843" s="13" t="inlineStr">
        <is>
          <t>NSC-CART</t>
        </is>
      </c>
      <c r="C843" s="13" t="inlineStr">
        <is>
          <t>SPRINT-CART-09</t>
        </is>
      </c>
      <c r="D843" s="13" t="inlineStr">
        <is>
          <t>Story</t>
        </is>
      </c>
      <c r="E843" s="13" t="inlineStr">
        <is>
          <t>Bundle product component price breakdown in cart session - Phase 18</t>
        </is>
      </c>
      <c r="F843" s="13" t="inlineStr">
        <is>
          <t>Blocked</t>
        </is>
      </c>
      <c r="G843" s="13" t="inlineStr">
        <is>
          <t>Medium</t>
        </is>
      </c>
      <c r="H843" s="13" t="inlineStr">
        <is>
          <t>M-010</t>
        </is>
      </c>
      <c r="I843" s="13" t="inlineStr">
        <is>
          <t>M-005</t>
        </is>
      </c>
      <c r="J843" s="13" t="inlineStr">
        <is>
          <t>2026-08-17</t>
        </is>
      </c>
      <c r="K843" s="13" t="inlineStr">
        <is>
          <t>2026-10-11</t>
        </is>
      </c>
      <c r="L843" s="13" t="inlineStr">
        <is>
          <t>5</t>
        </is>
      </c>
    </row>
    <row r="844">
      <c r="A844" s="12" t="inlineStr">
        <is>
          <t>CART-217</t>
        </is>
      </c>
      <c r="B844" s="12" t="inlineStr">
        <is>
          <t>NSC-CART</t>
        </is>
      </c>
      <c r="C844" s="12" t="inlineStr">
        <is>
          <t>SPRINT-CART-09</t>
        </is>
      </c>
      <c r="D844" s="12" t="inlineStr">
        <is>
          <t>Story</t>
        </is>
      </c>
      <c r="E844" s="12" t="inlineStr">
        <is>
          <t>Guest cart merging into customer account upon login - Phase 19</t>
        </is>
      </c>
      <c r="F844" s="12" t="inlineStr">
        <is>
          <t>In Review</t>
        </is>
      </c>
      <c r="G844" s="12" t="inlineStr">
        <is>
          <t>Medium</t>
        </is>
      </c>
      <c r="H844" s="12" t="inlineStr">
        <is>
          <t>M-009</t>
        </is>
      </c>
      <c r="I844" s="12" t="inlineStr">
        <is>
          <t>M-010</t>
        </is>
      </c>
      <c r="J844" s="12" t="inlineStr">
        <is>
          <t>2026-08-17</t>
        </is>
      </c>
      <c r="K844" s="12" t="inlineStr">
        <is>
          <t>2026-10-09</t>
        </is>
      </c>
      <c r="L844" s="12" t="inlineStr">
        <is>
          <t>8</t>
        </is>
      </c>
    </row>
    <row r="845">
      <c r="A845" s="13" t="inlineStr">
        <is>
          <t>CART-218</t>
        </is>
      </c>
      <c r="B845" s="13" t="inlineStr">
        <is>
          <t>NSC-CART</t>
        </is>
      </c>
      <c r="C845" s="13" t="inlineStr">
        <is>
          <t>SPRINT-CART-10</t>
        </is>
      </c>
      <c r="D845" s="13" t="inlineStr">
        <is>
          <t>Task</t>
        </is>
      </c>
      <c r="E845" s="13" t="inlineStr">
        <is>
          <t>Promotion stacking hierarchy and discount evaluation engine - Phase 19</t>
        </is>
      </c>
      <c r="F845" s="13" t="inlineStr">
        <is>
          <t>In Progress</t>
        </is>
      </c>
      <c r="G845" s="13" t="inlineStr">
        <is>
          <t>High</t>
        </is>
      </c>
      <c r="H845" s="13" t="inlineStr">
        <is>
          <t>M-005</t>
        </is>
      </c>
      <c r="I845" s="13" t="inlineStr">
        <is>
          <t>M-005</t>
        </is>
      </c>
      <c r="J845" s="13" t="inlineStr">
        <is>
          <t>2026-08-18</t>
        </is>
      </c>
      <c r="K845" s="13" t="inlineStr">
        <is>
          <t>2026-11-02</t>
        </is>
      </c>
      <c r="L845" s="13" t="inlineStr">
        <is>
          <t>1</t>
        </is>
      </c>
    </row>
    <row r="846">
      <c r="A846" s="12" t="inlineStr">
        <is>
          <t>CART-219</t>
        </is>
      </c>
      <c r="B846" s="12" t="inlineStr">
        <is>
          <t>NSC-CART</t>
        </is>
      </c>
      <c r="C846" s="12" t="inlineStr">
        <is>
          <t>SPRINT-CART-10</t>
        </is>
      </c>
      <c r="D846" s="12" t="inlineStr">
        <is>
          <t>Epic</t>
        </is>
      </c>
      <c r="E846" s="12" t="inlineStr">
        <is>
          <t>Abandoned cart expiration workflow with automated stock release - Phase 19</t>
        </is>
      </c>
      <c r="F846" s="12" t="inlineStr">
        <is>
          <t>Done</t>
        </is>
      </c>
      <c r="G846" s="12" t="inlineStr">
        <is>
          <t>Low</t>
        </is>
      </c>
      <c r="H846" s="12" t="inlineStr">
        <is>
          <t>M-023</t>
        </is>
      </c>
      <c r="I846" s="12" t="inlineStr">
        <is>
          <t>M-010</t>
        </is>
      </c>
      <c r="J846" s="12" t="inlineStr">
        <is>
          <t>2026-08-18</t>
        </is>
      </c>
      <c r="K846" s="12" t="inlineStr">
        <is>
          <t>2026-09-04</t>
        </is>
      </c>
      <c r="L846" s="12" t="inlineStr">
        <is>
          <t>2</t>
        </is>
      </c>
    </row>
    <row r="847">
      <c r="A847" s="13" t="inlineStr">
        <is>
          <t>CART-220</t>
        </is>
      </c>
      <c r="B847" s="13" t="inlineStr">
        <is>
          <t>NSC-CART</t>
        </is>
      </c>
      <c r="C847" s="13" t="inlineStr">
        <is>
          <t>SPRINT-CART-10</t>
        </is>
      </c>
      <c r="D847" s="13" t="inlineStr">
        <is>
          <t>Bug</t>
        </is>
      </c>
      <c r="E847" s="13" t="inlineStr">
        <is>
          <t>Order line total recalculation after real-time inventory adjustments - Phase 19</t>
        </is>
      </c>
      <c r="F847" s="13" t="inlineStr">
        <is>
          <t>Done</t>
        </is>
      </c>
      <c r="G847" s="13" t="inlineStr">
        <is>
          <t>High</t>
        </is>
      </c>
      <c r="H847" s="13" t="inlineStr">
        <is>
          <t>M-024</t>
        </is>
      </c>
      <c r="I847" s="13" t="inlineStr">
        <is>
          <t>M-005</t>
        </is>
      </c>
      <c r="J847" s="13" t="inlineStr">
        <is>
          <t>2026-08-19</t>
        </is>
      </c>
      <c r="K847" s="13" t="inlineStr">
        <is>
          <t>2026-09-06</t>
        </is>
      </c>
      <c r="L847" s="13" t="inlineStr">
        <is>
          <t>3</t>
        </is>
      </c>
    </row>
    <row r="848">
      <c r="A848" s="12" t="inlineStr">
        <is>
          <t>CART-221</t>
        </is>
      </c>
      <c r="B848" s="12" t="inlineStr">
        <is>
          <t>NSC-CART</t>
        </is>
      </c>
      <c r="C848" s="12" t="inlineStr">
        <is>
          <t>SPRINT-CART-10</t>
        </is>
      </c>
      <c r="D848" s="12" t="inlineStr">
        <is>
          <t>Bug</t>
        </is>
      </c>
      <c r="E848" s="12" t="inlineStr">
        <is>
          <t>Idempotent cart item updates during concurrent requests - Phase 19</t>
        </is>
      </c>
      <c r="F848" s="12" t="inlineStr">
        <is>
          <t>To Do</t>
        </is>
      </c>
      <c r="G848" s="12" t="inlineStr">
        <is>
          <t>High</t>
        </is>
      </c>
      <c r="H848" s="12" t="inlineStr">
        <is>
          <t>M-059</t>
        </is>
      </c>
      <c r="I848" s="12" t="inlineStr">
        <is>
          <t>M-010</t>
        </is>
      </c>
      <c r="J848" s="12" t="inlineStr">
        <is>
          <t>2026-08-19</t>
        </is>
      </c>
      <c r="K848" s="12" t="inlineStr">
        <is>
          <t>2026-10-16</t>
        </is>
      </c>
      <c r="L848" s="12" t="inlineStr">
        <is>
          <t>5</t>
        </is>
      </c>
    </row>
    <row r="849">
      <c r="A849" s="13" t="inlineStr">
        <is>
          <t>CART-222</t>
        </is>
      </c>
      <c r="B849" s="13" t="inlineStr">
        <is>
          <t>NSC-CART</t>
        </is>
      </c>
      <c r="C849" s="13" t="inlineStr">
        <is>
          <t>SPRINT-CART-10</t>
        </is>
      </c>
      <c r="D849" s="13" t="inlineStr">
        <is>
          <t>Story</t>
        </is>
      </c>
      <c r="E849" s="13" t="inlineStr">
        <is>
          <t>Immutable cart audit transition event logging - Phase 19</t>
        </is>
      </c>
      <c r="F849" s="13" t="inlineStr">
        <is>
          <t>In Progress</t>
        </is>
      </c>
      <c r="G849" s="13" t="inlineStr">
        <is>
          <t>Highest</t>
        </is>
      </c>
      <c r="H849" s="13" t="inlineStr">
        <is>
          <t>M-002</t>
        </is>
      </c>
      <c r="I849" s="13" t="inlineStr">
        <is>
          <t>M-005</t>
        </is>
      </c>
      <c r="J849" s="13" t="inlineStr">
        <is>
          <t>2026-08-20</t>
        </is>
      </c>
      <c r="K849" s="13" t="inlineStr">
        <is>
          <t>2026-10-17</t>
        </is>
      </c>
      <c r="L849" s="13" t="inlineStr">
        <is>
          <t>8</t>
        </is>
      </c>
    </row>
    <row r="850">
      <c r="A850" s="12" t="inlineStr">
        <is>
          <t>CART-223</t>
        </is>
      </c>
      <c r="B850" s="12" t="inlineStr">
        <is>
          <t>NSC-CART</t>
        </is>
      </c>
      <c r="C850" s="12" t="inlineStr">
        <is>
          <t>SPRINT-CART-10</t>
        </is>
      </c>
      <c r="D850" s="12" t="inlineStr">
        <is>
          <t>Story</t>
        </is>
      </c>
      <c r="E850" s="12" t="inlineStr">
        <is>
          <t>Fixed-amount and percentage tier coupon discounts - Phase 19</t>
        </is>
      </c>
      <c r="F850" s="12" t="inlineStr">
        <is>
          <t>Done</t>
        </is>
      </c>
      <c r="G850" s="12" t="inlineStr">
        <is>
          <t>Medium</t>
        </is>
      </c>
      <c r="H850" s="12" t="inlineStr">
        <is>
          <t>M-010</t>
        </is>
      </c>
      <c r="I850" s="12" t="inlineStr">
        <is>
          <t>M-010</t>
        </is>
      </c>
      <c r="J850" s="12" t="inlineStr">
        <is>
          <t>2026-08-21</t>
        </is>
      </c>
      <c r="K850" s="12" t="inlineStr">
        <is>
          <t>2026-09-11</t>
        </is>
      </c>
      <c r="L850" s="12" t="inlineStr">
        <is>
          <t>1</t>
        </is>
      </c>
    </row>
    <row r="851">
      <c r="A851" s="13" t="inlineStr">
        <is>
          <t>CART-224</t>
        </is>
      </c>
      <c r="B851" s="13" t="inlineStr">
        <is>
          <t>NSC-CART</t>
        </is>
      </c>
      <c r="C851" s="13" t="inlineStr">
        <is>
          <t>SPRINT-CART-10</t>
        </is>
      </c>
      <c r="D851" s="13" t="inlineStr">
        <is>
          <t>Story</t>
        </is>
      </c>
      <c r="E851" s="13" t="inlineStr">
        <is>
          <t>Merchant cart item maximum quantity limit constraints - Phase 19</t>
        </is>
      </c>
      <c r="F851" s="13" t="inlineStr">
        <is>
          <t>Done</t>
        </is>
      </c>
      <c r="G851" s="13" t="inlineStr">
        <is>
          <t>Medium</t>
        </is>
      </c>
      <c r="H851" s="13" t="inlineStr">
        <is>
          <t>M-009</t>
        </is>
      </c>
      <c r="I851" s="13" t="inlineStr">
        <is>
          <t>M-005</t>
        </is>
      </c>
      <c r="J851" s="13" t="inlineStr">
        <is>
          <t>2026-08-21</t>
        </is>
      </c>
      <c r="K851" s="13" t="inlineStr">
        <is>
          <t>2026-09-12</t>
        </is>
      </c>
      <c r="L851" s="13" t="inlineStr">
        <is>
          <t>2</t>
        </is>
      </c>
    </row>
    <row r="852">
      <c r="A852" s="12" t="inlineStr">
        <is>
          <t>CART-225</t>
        </is>
      </c>
      <c r="B852" s="12" t="inlineStr">
        <is>
          <t>NSC-CART</t>
        </is>
      </c>
      <c r="C852" s="12" t="inlineStr">
        <is>
          <t>SPRINT-CART-10</t>
        </is>
      </c>
      <c r="D852" s="12" t="inlineStr">
        <is>
          <t>Story</t>
        </is>
      </c>
      <c r="E852" s="12" t="inlineStr">
        <is>
          <t>Cart currency conversion with cached FX exchange rates - Phase 19</t>
        </is>
      </c>
      <c r="F852" s="12" t="inlineStr">
        <is>
          <t>Blocked</t>
        </is>
      </c>
      <c r="G852" s="12" t="inlineStr">
        <is>
          <t>Medium</t>
        </is>
      </c>
      <c r="H852" s="12" t="inlineStr">
        <is>
          <t>M-005</t>
        </is>
      </c>
      <c r="I852" s="12" t="inlineStr">
        <is>
          <t>M-010</t>
        </is>
      </c>
      <c r="J852" s="12" t="inlineStr">
        <is>
          <t>2026-08-22</t>
        </is>
      </c>
      <c r="K852" s="12" t="inlineStr">
        <is>
          <t>2026-10-15</t>
        </is>
      </c>
      <c r="L852" s="12" t="inlineStr">
        <is>
          <t>3</t>
        </is>
      </c>
    </row>
    <row r="853">
      <c r="A853" s="13" t="inlineStr">
        <is>
          <t>CART-226</t>
        </is>
      </c>
      <c r="B853" s="13" t="inlineStr">
        <is>
          <t>NSC-CART</t>
        </is>
      </c>
      <c r="C853" s="13" t="inlineStr">
        <is>
          <t>SPRINT-CART-10</t>
        </is>
      </c>
      <c r="D853" s="13" t="inlineStr">
        <is>
          <t>Task</t>
        </is>
      </c>
      <c r="E853" s="13" t="inlineStr">
        <is>
          <t>Cart coupon eligibility against customer group rules - Phase 19</t>
        </is>
      </c>
      <c r="F853" s="13" t="inlineStr">
        <is>
          <t>In Review</t>
        </is>
      </c>
      <c r="G853" s="13" t="inlineStr">
        <is>
          <t>High</t>
        </is>
      </c>
      <c r="H853" s="13" t="inlineStr">
        <is>
          <t>M-023</t>
        </is>
      </c>
      <c r="I853" s="13" t="inlineStr">
        <is>
          <t>M-005</t>
        </is>
      </c>
      <c r="J853" s="13" t="inlineStr">
        <is>
          <t>2026-08-22</t>
        </is>
      </c>
      <c r="K853" s="13" t="inlineStr">
        <is>
          <t>2026-10-21</t>
        </is>
      </c>
      <c r="L853" s="13" t="inlineStr">
        <is>
          <t>5</t>
        </is>
      </c>
    </row>
    <row r="854">
      <c r="A854" s="12" t="inlineStr">
        <is>
          <t>CART-227</t>
        </is>
      </c>
      <c r="B854" s="12" t="inlineStr">
        <is>
          <t>NSC-CART</t>
        </is>
      </c>
      <c r="C854" s="12" t="inlineStr">
        <is>
          <t>SPRINT-CART-10</t>
        </is>
      </c>
      <c r="D854" s="12" t="inlineStr">
        <is>
          <t>Epic</t>
        </is>
      </c>
      <c r="E854" s="12" t="inlineStr">
        <is>
          <t>Cart session TTL extension on user checkout interaction - Phase 19</t>
        </is>
      </c>
      <c r="F854" s="12" t="inlineStr">
        <is>
          <t>In Progress</t>
        </is>
      </c>
      <c r="G854" s="12" t="inlineStr">
        <is>
          <t>Low</t>
        </is>
      </c>
      <c r="H854" s="12" t="inlineStr">
        <is>
          <t>M-024</t>
        </is>
      </c>
      <c r="I854" s="12" t="inlineStr">
        <is>
          <t>M-010</t>
        </is>
      </c>
      <c r="J854" s="12" t="inlineStr">
        <is>
          <t>2026-08-23</t>
        </is>
      </c>
      <c r="K854" s="12" t="inlineStr">
        <is>
          <t>2026-10-22</t>
        </is>
      </c>
      <c r="L854" s="12" t="inlineStr">
        <is>
          <t>8</t>
        </is>
      </c>
    </row>
    <row r="855">
      <c r="A855" s="13" t="inlineStr">
        <is>
          <t>CART-228</t>
        </is>
      </c>
      <c r="B855" s="13" t="inlineStr">
        <is>
          <t>NSC-CART</t>
        </is>
      </c>
      <c r="C855" s="13" t="inlineStr">
        <is>
          <t>SPRINT-CART-10</t>
        </is>
      </c>
      <c r="D855" s="13" t="inlineStr">
        <is>
          <t>Bug</t>
        </is>
      </c>
      <c r="E855" s="13" t="inlineStr">
        <is>
          <t>Bundle product component price breakdown in cart session - Phase 19</t>
        </is>
      </c>
      <c r="F855" s="13" t="inlineStr">
        <is>
          <t>Done</t>
        </is>
      </c>
      <c r="G855" s="13" t="inlineStr">
        <is>
          <t>High</t>
        </is>
      </c>
      <c r="H855" s="13" t="inlineStr">
        <is>
          <t>M-059</t>
        </is>
      </c>
      <c r="I855" s="13" t="inlineStr">
        <is>
          <t>M-005</t>
        </is>
      </c>
      <c r="J855" s="13" t="inlineStr">
        <is>
          <t>2026-08-23</t>
        </is>
      </c>
      <c r="K855" s="13" t="inlineStr">
        <is>
          <t>2026-09-03</t>
        </is>
      </c>
      <c r="L855" s="13" t="inlineStr">
        <is>
          <t>1</t>
        </is>
      </c>
    </row>
    <row r="856">
      <c r="A856" s="12" t="inlineStr">
        <is>
          <t>CART-229</t>
        </is>
      </c>
      <c r="B856" s="12" t="inlineStr">
        <is>
          <t>NSC-CART</t>
        </is>
      </c>
      <c r="C856" s="12" t="inlineStr">
        <is>
          <t>SPRINT-CART-10</t>
        </is>
      </c>
      <c r="D856" s="12" t="inlineStr">
        <is>
          <t>Bug</t>
        </is>
      </c>
      <c r="E856" s="12" t="inlineStr">
        <is>
          <t>Guest cart merging into customer account upon login - Phase 20</t>
        </is>
      </c>
      <c r="F856" s="12" t="inlineStr">
        <is>
          <t>Done</t>
        </is>
      </c>
      <c r="G856" s="12" t="inlineStr">
        <is>
          <t>High</t>
        </is>
      </c>
      <c r="H856" s="12" t="inlineStr">
        <is>
          <t>M-002</t>
        </is>
      </c>
      <c r="I856" s="12" t="inlineStr">
        <is>
          <t>M-010</t>
        </is>
      </c>
      <c r="J856" s="12" t="inlineStr">
        <is>
          <t>2026-08-24</t>
        </is>
      </c>
      <c r="K856" s="12" t="inlineStr">
        <is>
          <t>2026-09-05</t>
        </is>
      </c>
      <c r="L856" s="12" t="inlineStr">
        <is>
          <t>2</t>
        </is>
      </c>
    </row>
    <row r="857">
      <c r="A857" s="13" t="inlineStr">
        <is>
          <t>CART-230</t>
        </is>
      </c>
      <c r="B857" s="13" t="inlineStr">
        <is>
          <t>NSC-CART</t>
        </is>
      </c>
      <c r="C857" s="13" t="inlineStr">
        <is>
          <t>SPRINT-CART-10</t>
        </is>
      </c>
      <c r="D857" s="13" t="inlineStr">
        <is>
          <t>Story</t>
        </is>
      </c>
      <c r="E857" s="13" t="inlineStr">
        <is>
          <t>Promotion stacking hierarchy and discount evaluation engine - Phase 20</t>
        </is>
      </c>
      <c r="F857" s="13" t="inlineStr">
        <is>
          <t>To Do</t>
        </is>
      </c>
      <c r="G857" s="13" t="inlineStr">
        <is>
          <t>Highest</t>
        </is>
      </c>
      <c r="H857" s="13" t="inlineStr">
        <is>
          <t>M-010</t>
        </is>
      </c>
      <c r="I857" s="13" t="inlineStr">
        <is>
          <t>M-005</t>
        </is>
      </c>
      <c r="J857" s="13" t="inlineStr">
        <is>
          <t>2026-08-25</t>
        </is>
      </c>
      <c r="K857" s="13" t="inlineStr">
        <is>
          <t>2026-10-25</t>
        </is>
      </c>
      <c r="L857" s="13" t="inlineStr">
        <is>
          <t>3</t>
        </is>
      </c>
    </row>
    <row r="858">
      <c r="A858" s="12" t="inlineStr">
        <is>
          <t>CART-231</t>
        </is>
      </c>
      <c r="B858" s="12" t="inlineStr">
        <is>
          <t>NSC-CART</t>
        </is>
      </c>
      <c r="C858" s="12" t="inlineStr">
        <is>
          <t>SPRINT-CART-10</t>
        </is>
      </c>
      <c r="D858" s="12" t="inlineStr">
        <is>
          <t>Story</t>
        </is>
      </c>
      <c r="E858" s="12" t="inlineStr">
        <is>
          <t>Abandoned cart expiration workflow with automated stock release - Phase 20</t>
        </is>
      </c>
      <c r="F858" s="12" t="inlineStr">
        <is>
          <t>In Progress</t>
        </is>
      </c>
      <c r="G858" s="12" t="inlineStr">
        <is>
          <t>Medium</t>
        </is>
      </c>
      <c r="H858" s="12" t="inlineStr">
        <is>
          <t>M-009</t>
        </is>
      </c>
      <c r="I858" s="12" t="inlineStr">
        <is>
          <t>M-010</t>
        </is>
      </c>
      <c r="J858" s="12" t="inlineStr">
        <is>
          <t>2026-08-25</t>
        </is>
      </c>
      <c r="K858" s="12" t="inlineStr">
        <is>
          <t>2026-10-10</t>
        </is>
      </c>
      <c r="L858" s="12" t="inlineStr">
        <is>
          <t>5</t>
        </is>
      </c>
    </row>
    <row r="859">
      <c r="A859" s="13" t="inlineStr">
        <is>
          <t>CART-232</t>
        </is>
      </c>
      <c r="B859" s="13" t="inlineStr">
        <is>
          <t>NSC-CART</t>
        </is>
      </c>
      <c r="C859" s="13" t="inlineStr">
        <is>
          <t>SPRINT-CART-10</t>
        </is>
      </c>
      <c r="D859" s="13" t="inlineStr">
        <is>
          <t>Story</t>
        </is>
      </c>
      <c r="E859" s="13" t="inlineStr">
        <is>
          <t>Order line total recalculation after real-time inventory adjustments - Phase 20</t>
        </is>
      </c>
      <c r="F859" s="13" t="inlineStr">
        <is>
          <t>Done</t>
        </is>
      </c>
      <c r="G859" s="13" t="inlineStr">
        <is>
          <t>Medium</t>
        </is>
      </c>
      <c r="H859" s="13" t="inlineStr">
        <is>
          <t>M-005</t>
        </is>
      </c>
      <c r="I859" s="13" t="inlineStr">
        <is>
          <t>M-005</t>
        </is>
      </c>
      <c r="J859" s="13" t="inlineStr">
        <is>
          <t>2026-08-26</t>
        </is>
      </c>
      <c r="K859" s="13" t="inlineStr">
        <is>
          <t>2026-09-10</t>
        </is>
      </c>
      <c r="L859" s="13" t="inlineStr">
        <is>
          <t>8</t>
        </is>
      </c>
    </row>
    <row r="860">
      <c r="A860" s="12" t="inlineStr">
        <is>
          <t>CART-233</t>
        </is>
      </c>
      <c r="B860" s="12" t="inlineStr">
        <is>
          <t>NSC-CART</t>
        </is>
      </c>
      <c r="C860" s="12" t="inlineStr">
        <is>
          <t>SPRINT-CART-10</t>
        </is>
      </c>
      <c r="D860" s="12" t="inlineStr">
        <is>
          <t>Story</t>
        </is>
      </c>
      <c r="E860" s="12" t="inlineStr">
        <is>
          <t>Idempotent cart item updates during concurrent requests - Phase 20</t>
        </is>
      </c>
      <c r="F860" s="12" t="inlineStr">
        <is>
          <t>Done</t>
        </is>
      </c>
      <c r="G860" s="12" t="inlineStr">
        <is>
          <t>Medium</t>
        </is>
      </c>
      <c r="H860" s="12" t="inlineStr">
        <is>
          <t>M-023</t>
        </is>
      </c>
      <c r="I860" s="12" t="inlineStr">
        <is>
          <t>M-010</t>
        </is>
      </c>
      <c r="J860" s="12" t="inlineStr">
        <is>
          <t>2026-08-26</t>
        </is>
      </c>
      <c r="K860" s="12" t="inlineStr">
        <is>
          <t>2026-09-11</t>
        </is>
      </c>
      <c r="L860" s="12" t="inlineStr">
        <is>
          <t>1</t>
        </is>
      </c>
    </row>
    <row r="861">
      <c r="A861" s="13" t="inlineStr">
        <is>
          <t>CART-234</t>
        </is>
      </c>
      <c r="B861" s="13" t="inlineStr">
        <is>
          <t>NSC-CART</t>
        </is>
      </c>
      <c r="C861" s="13" t="inlineStr">
        <is>
          <t>SPRINT-CART-10</t>
        </is>
      </c>
      <c r="D861" s="13" t="inlineStr">
        <is>
          <t>Task</t>
        </is>
      </c>
      <c r="E861" s="13" t="inlineStr">
        <is>
          <t>Immutable cart audit transition event logging - Phase 20</t>
        </is>
      </c>
      <c r="F861" s="13" t="inlineStr">
        <is>
          <t>Blocked</t>
        </is>
      </c>
      <c r="G861" s="13" t="inlineStr">
        <is>
          <t>High</t>
        </is>
      </c>
      <c r="H861" s="13" t="inlineStr">
        <is>
          <t>M-024</t>
        </is>
      </c>
      <c r="I861" s="13" t="inlineStr">
        <is>
          <t>M-005</t>
        </is>
      </c>
      <c r="J861" s="13" t="inlineStr">
        <is>
          <t>2026-08-27</t>
        </is>
      </c>
      <c r="K861" s="13" t="inlineStr">
        <is>
          <t>2026-10-09</t>
        </is>
      </c>
      <c r="L861" s="13" t="inlineStr">
        <is>
          <t>2</t>
        </is>
      </c>
    </row>
    <row r="862">
      <c r="A862" s="12" t="inlineStr">
        <is>
          <t>CART-235</t>
        </is>
      </c>
      <c r="B862" s="12" t="inlineStr">
        <is>
          <t>NSC-CART</t>
        </is>
      </c>
      <c r="C862" s="12" t="inlineStr">
        <is>
          <t>SPRINT-CART-10</t>
        </is>
      </c>
      <c r="D862" s="12" t="inlineStr">
        <is>
          <t>Epic</t>
        </is>
      </c>
      <c r="E862" s="12" t="inlineStr">
        <is>
          <t>Fixed-amount and percentage tier coupon discounts - Phase 20</t>
        </is>
      </c>
      <c r="F862" s="12" t="inlineStr">
        <is>
          <t>In Review</t>
        </is>
      </c>
      <c r="G862" s="12" t="inlineStr">
        <is>
          <t>Low</t>
        </is>
      </c>
      <c r="H862" s="12" t="inlineStr">
        <is>
          <t>M-059</t>
        </is>
      </c>
      <c r="I862" s="12" t="inlineStr">
        <is>
          <t>M-010</t>
        </is>
      </c>
      <c r="J862" s="12" t="inlineStr">
        <is>
          <t>2026-08-27</t>
        </is>
      </c>
      <c r="K862" s="12" t="inlineStr">
        <is>
          <t>2026-10-30</t>
        </is>
      </c>
      <c r="L862" s="12" t="inlineStr">
        <is>
          <t>3</t>
        </is>
      </c>
    </row>
    <row r="863">
      <c r="A863" s="13" t="inlineStr">
        <is>
          <t>CART-236</t>
        </is>
      </c>
      <c r="B863" s="13" t="inlineStr">
        <is>
          <t>NSC-CART</t>
        </is>
      </c>
      <c r="C863" s="13" t="inlineStr">
        <is>
          <t>SPRINT-CART-10</t>
        </is>
      </c>
      <c r="D863" s="13" t="inlineStr">
        <is>
          <t>Bug</t>
        </is>
      </c>
      <c r="E863" s="13" t="inlineStr">
        <is>
          <t>Merchant cart item maximum quantity limit constraints - Phase 20</t>
        </is>
      </c>
      <c r="F863" s="13" t="inlineStr">
        <is>
          <t>In Progress</t>
        </is>
      </c>
      <c r="G863" s="13" t="inlineStr">
        <is>
          <t>High</t>
        </is>
      </c>
      <c r="H863" s="13" t="inlineStr">
        <is>
          <t>M-002</t>
        </is>
      </c>
      <c r="I863" s="13" t="inlineStr">
        <is>
          <t>M-005</t>
        </is>
      </c>
      <c r="J863" s="13" t="inlineStr">
        <is>
          <t>2026-08-28</t>
        </is>
      </c>
      <c r="K863" s="13" t="inlineStr">
        <is>
          <t>2026-10-31</t>
        </is>
      </c>
      <c r="L863" s="13" t="inlineStr">
        <is>
          <t>5</t>
        </is>
      </c>
    </row>
    <row r="864">
      <c r="A864" s="12" t="inlineStr">
        <is>
          <t>CART-237</t>
        </is>
      </c>
      <c r="B864" s="12" t="inlineStr">
        <is>
          <t>NSC-CART</t>
        </is>
      </c>
      <c r="C864" s="12" t="inlineStr">
        <is>
          <t>SPRINT-CART-10</t>
        </is>
      </c>
      <c r="D864" s="12" t="inlineStr">
        <is>
          <t>Bug</t>
        </is>
      </c>
      <c r="E864" s="12" t="inlineStr">
        <is>
          <t>Cart currency conversion with cached FX exchange rates - Phase 20</t>
        </is>
      </c>
      <c r="F864" s="12" t="inlineStr">
        <is>
          <t>Done</t>
        </is>
      </c>
      <c r="G864" s="12" t="inlineStr">
        <is>
          <t>High</t>
        </is>
      </c>
      <c r="H864" s="12" t="inlineStr">
        <is>
          <t>M-010</t>
        </is>
      </c>
      <c r="I864" s="12" t="inlineStr">
        <is>
          <t>M-010</t>
        </is>
      </c>
      <c r="J864" s="12" t="inlineStr">
        <is>
          <t>2026-08-29</t>
        </is>
      </c>
      <c r="K864" s="12" t="inlineStr">
        <is>
          <t>2026-09-18</t>
        </is>
      </c>
      <c r="L864" s="12" t="inlineStr">
        <is>
          <t>8</t>
        </is>
      </c>
    </row>
    <row r="865">
      <c r="A865" s="13" t="inlineStr">
        <is>
          <t>CART-238</t>
        </is>
      </c>
      <c r="B865" s="13" t="inlineStr">
        <is>
          <t>NSC-CART</t>
        </is>
      </c>
      <c r="C865" s="13" t="inlineStr">
        <is>
          <t>SPRINT-CART-10</t>
        </is>
      </c>
      <c r="D865" s="13" t="inlineStr">
        <is>
          <t>Story</t>
        </is>
      </c>
      <c r="E865" s="13" t="inlineStr">
        <is>
          <t>Cart coupon eligibility against customer group rules - Phase 20</t>
        </is>
      </c>
      <c r="F865" s="13" t="inlineStr">
        <is>
          <t>Done</t>
        </is>
      </c>
      <c r="G865" s="13" t="inlineStr">
        <is>
          <t>Highest</t>
        </is>
      </c>
      <c r="H865" s="13" t="inlineStr">
        <is>
          <t>M-009</t>
        </is>
      </c>
      <c r="I865" s="13" t="inlineStr">
        <is>
          <t>M-005</t>
        </is>
      </c>
      <c r="J865" s="13" t="inlineStr">
        <is>
          <t>2026-08-29</t>
        </is>
      </c>
      <c r="K865" s="13" t="inlineStr">
        <is>
          <t>2026-09-19</t>
        </is>
      </c>
      <c r="L865" s="13" t="inlineStr">
        <is>
          <t>1</t>
        </is>
      </c>
    </row>
    <row r="866">
      <c r="A866" s="12" t="inlineStr">
        <is>
          <t>CART-239</t>
        </is>
      </c>
      <c r="B866" s="12" t="inlineStr">
        <is>
          <t>NSC-CART</t>
        </is>
      </c>
      <c r="C866" s="12" t="inlineStr">
        <is>
          <t>SPRINT-CART-10</t>
        </is>
      </c>
      <c r="D866" s="12" t="inlineStr">
        <is>
          <t>Story</t>
        </is>
      </c>
      <c r="E866" s="12" t="inlineStr">
        <is>
          <t>Cart session TTL extension on user checkout interaction - Phase 20</t>
        </is>
      </c>
      <c r="F866" s="12" t="inlineStr">
        <is>
          <t>To Do</t>
        </is>
      </c>
      <c r="G866" s="12" t="inlineStr">
        <is>
          <t>Medium</t>
        </is>
      </c>
      <c r="H866" s="12" t="inlineStr">
        <is>
          <t>M-005</t>
        </is>
      </c>
      <c r="I866" s="12" t="inlineStr">
        <is>
          <t>M-010</t>
        </is>
      </c>
      <c r="J866" s="12" t="inlineStr">
        <is>
          <t>2026-08-30</t>
        </is>
      </c>
      <c r="K866" s="12" t="inlineStr">
        <is>
          <t>2026-11-03</t>
        </is>
      </c>
      <c r="L866" s="12" t="inlineStr">
        <is>
          <t>2</t>
        </is>
      </c>
    </row>
    <row r="867">
      <c r="A867" s="13" t="inlineStr">
        <is>
          <t>CART-240</t>
        </is>
      </c>
      <c r="B867" s="13" t="inlineStr">
        <is>
          <t>NSC-CART</t>
        </is>
      </c>
      <c r="C867" s="13" t="inlineStr">
        <is>
          <t>SPRINT-CART-10</t>
        </is>
      </c>
      <c r="D867" s="13" t="inlineStr">
        <is>
          <t>Story</t>
        </is>
      </c>
      <c r="E867" s="13" t="inlineStr">
        <is>
          <t>Bundle product component price breakdown in cart session - Phase 20</t>
        </is>
      </c>
      <c r="F867" s="13" t="inlineStr">
        <is>
          <t>In Progress</t>
        </is>
      </c>
      <c r="G867" s="13" t="inlineStr">
        <is>
          <t>Medium</t>
        </is>
      </c>
      <c r="H867" s="13" t="inlineStr">
        <is>
          <t>M-023</t>
        </is>
      </c>
      <c r="I867" s="13" t="inlineStr">
        <is>
          <t>M-005</t>
        </is>
      </c>
      <c r="J867" s="13" t="inlineStr">
        <is>
          <t>2026-08-30</t>
        </is>
      </c>
      <c r="K867" s="13" t="inlineStr">
        <is>
          <t>2026-10-15</t>
        </is>
      </c>
      <c r="L867" s="13" t="inlineStr">
        <is>
          <t>3</t>
        </is>
      </c>
    </row>
    <row r="868">
      <c r="A868" s="12" t="inlineStr">
        <is>
          <t>CART-241</t>
        </is>
      </c>
      <c r="B868" s="12" t="inlineStr">
        <is>
          <t>NSC-CART</t>
        </is>
      </c>
      <c r="C868" s="12" t="inlineStr">
        <is>
          <t>SPRINT-CART-10</t>
        </is>
      </c>
      <c r="D868" s="12" t="inlineStr">
        <is>
          <t>Story</t>
        </is>
      </c>
      <c r="E868" s="12" t="inlineStr">
        <is>
          <t>Guest cart merging into customer account upon login - Phase 21</t>
        </is>
      </c>
      <c r="F868" s="12" t="inlineStr">
        <is>
          <t>Done</t>
        </is>
      </c>
      <c r="G868" s="12" t="inlineStr">
        <is>
          <t>Medium</t>
        </is>
      </c>
      <c r="H868" s="12" t="inlineStr">
        <is>
          <t>M-024</t>
        </is>
      </c>
      <c r="I868" s="12" t="inlineStr">
        <is>
          <t>M-010</t>
        </is>
      </c>
      <c r="J868" s="12" t="inlineStr">
        <is>
          <t>2026-08-31</t>
        </is>
      </c>
      <c r="K868" s="12" t="inlineStr">
        <is>
          <t>2026-09-09</t>
        </is>
      </c>
      <c r="L868" s="12" t="inlineStr">
        <is>
          <t>5</t>
        </is>
      </c>
    </row>
    <row r="869">
      <c r="A869" s="13" t="inlineStr">
        <is>
          <t>CART-242</t>
        </is>
      </c>
      <c r="B869" s="13" t="inlineStr">
        <is>
          <t>NSC-CART</t>
        </is>
      </c>
      <c r="C869" s="13" t="inlineStr">
        <is>
          <t>SPRINT-CART-10</t>
        </is>
      </c>
      <c r="D869" s="13" t="inlineStr">
        <is>
          <t>Task</t>
        </is>
      </c>
      <c r="E869" s="13" t="inlineStr">
        <is>
          <t>Promotion stacking hierarchy and discount evaluation engine - Phase 21</t>
        </is>
      </c>
      <c r="F869" s="13" t="inlineStr">
        <is>
          <t>Done</t>
        </is>
      </c>
      <c r="G869" s="13" t="inlineStr">
        <is>
          <t>High</t>
        </is>
      </c>
      <c r="H869" s="13" t="inlineStr">
        <is>
          <t>M-059</t>
        </is>
      </c>
      <c r="I869" s="13" t="inlineStr">
        <is>
          <t>M-005</t>
        </is>
      </c>
      <c r="J869" s="13" t="inlineStr">
        <is>
          <t>2026-08-31</t>
        </is>
      </c>
      <c r="K869" s="13" t="inlineStr">
        <is>
          <t>2026-09-10</t>
        </is>
      </c>
      <c r="L869" s="13" t="inlineStr">
        <is>
          <t>8</t>
        </is>
      </c>
    </row>
    <row r="870">
      <c r="A870" s="12" t="inlineStr">
        <is>
          <t>CART-243</t>
        </is>
      </c>
      <c r="B870" s="12" t="inlineStr">
        <is>
          <t>NSC-CART</t>
        </is>
      </c>
      <c r="C870" s="12" t="inlineStr">
        <is>
          <t>SPRINT-CART-11</t>
        </is>
      </c>
      <c r="D870" s="12" t="inlineStr">
        <is>
          <t>Epic</t>
        </is>
      </c>
      <c r="E870" s="12" t="inlineStr">
        <is>
          <t>Abandoned cart expiration workflow with automated stock release - Phase 21</t>
        </is>
      </c>
      <c r="F870" s="12" t="inlineStr">
        <is>
          <t>Blocked</t>
        </is>
      </c>
      <c r="G870" s="12" t="inlineStr">
        <is>
          <t>Low</t>
        </is>
      </c>
      <c r="H870" s="12" t="inlineStr">
        <is>
          <t>M-002</t>
        </is>
      </c>
      <c r="I870" s="12" t="inlineStr">
        <is>
          <t>M-010</t>
        </is>
      </c>
      <c r="J870" s="12" t="inlineStr">
        <is>
          <t>2026-09-01</t>
        </is>
      </c>
      <c r="K870" s="12" t="inlineStr">
        <is>
          <t>2026-10-19</t>
        </is>
      </c>
      <c r="L870" s="12" t="inlineStr">
        <is>
          <t>1</t>
        </is>
      </c>
    </row>
    <row r="871">
      <c r="A871" s="13" t="inlineStr">
        <is>
          <t>CART-244</t>
        </is>
      </c>
      <c r="B871" s="13" t="inlineStr">
        <is>
          <t>NSC-CART</t>
        </is>
      </c>
      <c r="C871" s="13" t="inlineStr">
        <is>
          <t>SPRINT-CART-11</t>
        </is>
      </c>
      <c r="D871" s="13" t="inlineStr">
        <is>
          <t>Bug</t>
        </is>
      </c>
      <c r="E871" s="13" t="inlineStr">
        <is>
          <t>Order line total recalculation after real-time inventory adjustments - Phase 21</t>
        </is>
      </c>
      <c r="F871" s="13" t="inlineStr">
        <is>
          <t>In Review</t>
        </is>
      </c>
      <c r="G871" s="13" t="inlineStr">
        <is>
          <t>High</t>
        </is>
      </c>
      <c r="H871" s="13" t="inlineStr">
        <is>
          <t>M-010</t>
        </is>
      </c>
      <c r="I871" s="13" t="inlineStr">
        <is>
          <t>M-005</t>
        </is>
      </c>
      <c r="J871" s="13" t="inlineStr">
        <is>
          <t>2026-09-01</t>
        </is>
      </c>
      <c r="K871" s="13" t="inlineStr">
        <is>
          <t>2026-10-19</t>
        </is>
      </c>
      <c r="L871" s="13" t="inlineStr">
        <is>
          <t>2</t>
        </is>
      </c>
    </row>
    <row r="872">
      <c r="A872" s="12" t="inlineStr">
        <is>
          <t>CART-245</t>
        </is>
      </c>
      <c r="B872" s="12" t="inlineStr">
        <is>
          <t>NSC-CART</t>
        </is>
      </c>
      <c r="C872" s="12" t="inlineStr">
        <is>
          <t>SPRINT-CART-11</t>
        </is>
      </c>
      <c r="D872" s="12" t="inlineStr">
        <is>
          <t>Bug</t>
        </is>
      </c>
      <c r="E872" s="12" t="inlineStr">
        <is>
          <t>Idempotent cart item updates during concurrent requests - Phase 21</t>
        </is>
      </c>
      <c r="F872" s="12" t="inlineStr">
        <is>
          <t>In Progress</t>
        </is>
      </c>
      <c r="G872" s="12" t="inlineStr">
        <is>
          <t>High</t>
        </is>
      </c>
      <c r="H872" s="12" t="inlineStr">
        <is>
          <t>M-009</t>
        </is>
      </c>
      <c r="I872" s="12" t="inlineStr">
        <is>
          <t>M-010</t>
        </is>
      </c>
      <c r="J872" s="12" t="inlineStr">
        <is>
          <t>2026-09-02</t>
        </is>
      </c>
      <c r="K872" s="12" t="inlineStr">
        <is>
          <t>2026-10-11</t>
        </is>
      </c>
      <c r="L872" s="12" t="inlineStr">
        <is>
          <t>3</t>
        </is>
      </c>
    </row>
    <row r="873">
      <c r="A873" s="13" t="inlineStr">
        <is>
          <t>CART-246</t>
        </is>
      </c>
      <c r="B873" s="13" t="inlineStr">
        <is>
          <t>NSC-CART</t>
        </is>
      </c>
      <c r="C873" s="13" t="inlineStr">
        <is>
          <t>SPRINT-CART-11</t>
        </is>
      </c>
      <c r="D873" s="13" t="inlineStr">
        <is>
          <t>Story</t>
        </is>
      </c>
      <c r="E873" s="13" t="inlineStr">
        <is>
          <t>Immutable cart audit transition event logging - Phase 21</t>
        </is>
      </c>
      <c r="F873" s="13" t="inlineStr">
        <is>
          <t>Done</t>
        </is>
      </c>
      <c r="G873" s="13" t="inlineStr">
        <is>
          <t>Highest</t>
        </is>
      </c>
      <c r="H873" s="13" t="inlineStr">
        <is>
          <t>M-005</t>
        </is>
      </c>
      <c r="I873" s="13" t="inlineStr">
        <is>
          <t>M-005</t>
        </is>
      </c>
      <c r="J873" s="13" t="inlineStr">
        <is>
          <t>2026-09-03</t>
        </is>
      </c>
      <c r="K873" s="13" t="inlineStr">
        <is>
          <t>2026-09-17</t>
        </is>
      </c>
      <c r="L873" s="13" t="inlineStr">
        <is>
          <t>5</t>
        </is>
      </c>
    </row>
    <row r="874">
      <c r="A874" s="12" t="inlineStr">
        <is>
          <t>CART-247</t>
        </is>
      </c>
      <c r="B874" s="12" t="inlineStr">
        <is>
          <t>NSC-CART</t>
        </is>
      </c>
      <c r="C874" s="12" t="inlineStr">
        <is>
          <t>SPRINT-CART-11</t>
        </is>
      </c>
      <c r="D874" s="12" t="inlineStr">
        <is>
          <t>Story</t>
        </is>
      </c>
      <c r="E874" s="12" t="inlineStr">
        <is>
          <t>Fixed-amount and percentage tier coupon discounts - Phase 21</t>
        </is>
      </c>
      <c r="F874" s="12" t="inlineStr">
        <is>
          <t>Done</t>
        </is>
      </c>
      <c r="G874" s="12" t="inlineStr">
        <is>
          <t>Medium</t>
        </is>
      </c>
      <c r="H874" s="12" t="inlineStr">
        <is>
          <t>M-023</t>
        </is>
      </c>
      <c r="I874" s="12" t="inlineStr">
        <is>
          <t>M-010</t>
        </is>
      </c>
      <c r="J874" s="12" t="inlineStr">
        <is>
          <t>2026-09-03</t>
        </is>
      </c>
      <c r="K874" s="12" t="inlineStr">
        <is>
          <t>2026-09-18</t>
        </is>
      </c>
      <c r="L874" s="12" t="inlineStr">
        <is>
          <t>8</t>
        </is>
      </c>
    </row>
    <row r="875">
      <c r="A875" s="13" t="inlineStr">
        <is>
          <t>CART-248</t>
        </is>
      </c>
      <c r="B875" s="13" t="inlineStr">
        <is>
          <t>NSC-CART</t>
        </is>
      </c>
      <c r="C875" s="13" t="inlineStr">
        <is>
          <t>SPRINT-CART-11</t>
        </is>
      </c>
      <c r="D875" s="13" t="inlineStr">
        <is>
          <t>Story</t>
        </is>
      </c>
      <c r="E875" s="13" t="inlineStr">
        <is>
          <t>Merchant cart item maximum quantity limit constraints - Phase 21</t>
        </is>
      </c>
      <c r="F875" s="13" t="inlineStr">
        <is>
          <t>To Do</t>
        </is>
      </c>
      <c r="G875" s="13" t="inlineStr">
        <is>
          <t>Medium</t>
        </is>
      </c>
      <c r="H875" s="13" t="inlineStr">
        <is>
          <t>M-024</t>
        </is>
      </c>
      <c r="I875" s="13" t="inlineStr">
        <is>
          <t>M-005</t>
        </is>
      </c>
      <c r="J875" s="13" t="inlineStr">
        <is>
          <t>2026-09-04</t>
        </is>
      </c>
      <c r="K875" s="13" t="inlineStr">
        <is>
          <t>2026-10-23</t>
        </is>
      </c>
      <c r="L875" s="13" t="inlineStr">
        <is>
          <t>1</t>
        </is>
      </c>
    </row>
    <row r="876">
      <c r="A876" s="12" t="inlineStr">
        <is>
          <t>CART-249</t>
        </is>
      </c>
      <c r="B876" s="12" t="inlineStr">
        <is>
          <t>NSC-CART</t>
        </is>
      </c>
      <c r="C876" s="12" t="inlineStr">
        <is>
          <t>SPRINT-CART-11</t>
        </is>
      </c>
      <c r="D876" s="12" t="inlineStr">
        <is>
          <t>Story</t>
        </is>
      </c>
      <c r="E876" s="12" t="inlineStr">
        <is>
          <t>Cart currency conversion with cached FX exchange rates - Phase 21</t>
        </is>
      </c>
      <c r="F876" s="12" t="inlineStr">
        <is>
          <t>In Progress</t>
        </is>
      </c>
      <c r="G876" s="12" t="inlineStr">
        <is>
          <t>Medium</t>
        </is>
      </c>
      <c r="H876" s="12" t="inlineStr">
        <is>
          <t>M-059</t>
        </is>
      </c>
      <c r="I876" s="12" t="inlineStr">
        <is>
          <t>M-010</t>
        </is>
      </c>
      <c r="J876" s="12" t="inlineStr">
        <is>
          <t>2026-09-04</t>
        </is>
      </c>
      <c r="K876" s="12" t="inlineStr">
        <is>
          <t>2026-10-24</t>
        </is>
      </c>
      <c r="L876" s="12" t="inlineStr">
        <is>
          <t>2</t>
        </is>
      </c>
    </row>
    <row r="877">
      <c r="A877" s="13" t="inlineStr">
        <is>
          <t>CART-250</t>
        </is>
      </c>
      <c r="B877" s="13" t="inlineStr">
        <is>
          <t>NSC-CART</t>
        </is>
      </c>
      <c r="C877" s="13" t="inlineStr">
        <is>
          <t>SPRINT-CART-11</t>
        </is>
      </c>
      <c r="D877" s="13" t="inlineStr">
        <is>
          <t>Task</t>
        </is>
      </c>
      <c r="E877" s="13" t="inlineStr">
        <is>
          <t>Cart coupon eligibility against customer group rules - Phase 21</t>
        </is>
      </c>
      <c r="F877" s="13" t="inlineStr">
        <is>
          <t>Done</t>
        </is>
      </c>
      <c r="G877" s="13" t="inlineStr">
        <is>
          <t>High</t>
        </is>
      </c>
      <c r="H877" s="13" t="inlineStr">
        <is>
          <t>M-002</t>
        </is>
      </c>
      <c r="I877" s="13" t="inlineStr">
        <is>
          <t>M-005</t>
        </is>
      </c>
      <c r="J877" s="13" t="inlineStr">
        <is>
          <t>2026-09-05</t>
        </is>
      </c>
      <c r="K877" s="13" t="inlineStr">
        <is>
          <t>2026-09-23</t>
        </is>
      </c>
      <c r="L877" s="13" t="inlineStr">
        <is>
          <t>3</t>
        </is>
      </c>
    </row>
    <row r="878">
      <c r="A878" s="12" t="inlineStr">
        <is>
          <t>CART-251</t>
        </is>
      </c>
      <c r="B878" s="12" t="inlineStr">
        <is>
          <t>NSC-CART</t>
        </is>
      </c>
      <c r="C878" s="12" t="inlineStr">
        <is>
          <t>SPRINT-CART-11</t>
        </is>
      </c>
      <c r="D878" s="12" t="inlineStr">
        <is>
          <t>Epic</t>
        </is>
      </c>
      <c r="E878" s="12" t="inlineStr">
        <is>
          <t>Cart session TTL extension on user checkout interaction - Phase 21</t>
        </is>
      </c>
      <c r="F878" s="12" t="inlineStr">
        <is>
          <t>Done</t>
        </is>
      </c>
      <c r="G878" s="12" t="inlineStr">
        <is>
          <t>Low</t>
        </is>
      </c>
      <c r="H878" s="12" t="inlineStr">
        <is>
          <t>M-010</t>
        </is>
      </c>
      <c r="I878" s="12" t="inlineStr">
        <is>
          <t>M-010</t>
        </is>
      </c>
      <c r="J878" s="12" t="inlineStr">
        <is>
          <t>2026-09-05</t>
        </is>
      </c>
      <c r="K878" s="12" t="inlineStr">
        <is>
          <t>2026-09-24</t>
        </is>
      </c>
      <c r="L878" s="12" t="inlineStr">
        <is>
          <t>5</t>
        </is>
      </c>
    </row>
    <row r="879">
      <c r="A879" s="13" t="inlineStr">
        <is>
          <t>CART-252</t>
        </is>
      </c>
      <c r="B879" s="13" t="inlineStr">
        <is>
          <t>NSC-CART</t>
        </is>
      </c>
      <c r="C879" s="13" t="inlineStr">
        <is>
          <t>SPRINT-CART-11</t>
        </is>
      </c>
      <c r="D879" s="13" t="inlineStr">
        <is>
          <t>Bug</t>
        </is>
      </c>
      <c r="E879" s="13" t="inlineStr">
        <is>
          <t>Bundle product component price breakdown in cart session - Phase 21</t>
        </is>
      </c>
      <c r="F879" s="13" t="inlineStr">
        <is>
          <t>Blocked</t>
        </is>
      </c>
      <c r="G879" s="13" t="inlineStr">
        <is>
          <t>High</t>
        </is>
      </c>
      <c r="H879" s="13" t="inlineStr">
        <is>
          <t>M-009</t>
        </is>
      </c>
      <c r="I879" s="13" t="inlineStr">
        <is>
          <t>M-005</t>
        </is>
      </c>
      <c r="J879" s="13" t="inlineStr">
        <is>
          <t>2026-09-06</t>
        </is>
      </c>
      <c r="K879" s="13" t="inlineStr">
        <is>
          <t>2026-10-07</t>
        </is>
      </c>
      <c r="L879" s="13" t="inlineStr">
        <is>
          <t>8</t>
        </is>
      </c>
    </row>
    <row r="880">
      <c r="A880" s="12" t="inlineStr">
        <is>
          <t>CART-253</t>
        </is>
      </c>
      <c r="B880" s="12" t="inlineStr">
        <is>
          <t>NSC-CART</t>
        </is>
      </c>
      <c r="C880" s="12" t="inlineStr">
        <is>
          <t>SPRINT-CART-11</t>
        </is>
      </c>
      <c r="D880" s="12" t="inlineStr">
        <is>
          <t>Bug</t>
        </is>
      </c>
      <c r="E880" s="12" t="inlineStr">
        <is>
          <t>Guest cart merging into customer account upon login - Phase 22</t>
        </is>
      </c>
      <c r="F880" s="12" t="inlineStr">
        <is>
          <t>In Review</t>
        </is>
      </c>
      <c r="G880" s="12" t="inlineStr">
        <is>
          <t>High</t>
        </is>
      </c>
      <c r="H880" s="12" t="inlineStr">
        <is>
          <t>M-005</t>
        </is>
      </c>
      <c r="I880" s="12" t="inlineStr">
        <is>
          <t>M-010</t>
        </is>
      </c>
      <c r="J880" s="12" t="inlineStr">
        <is>
          <t>2026-09-07</t>
        </is>
      </c>
      <c r="K880" s="12" t="inlineStr">
        <is>
          <t>2026-10-28</t>
        </is>
      </c>
      <c r="L880" s="12" t="inlineStr">
        <is>
          <t>1</t>
        </is>
      </c>
    </row>
    <row r="881">
      <c r="A881" s="13" t="inlineStr">
        <is>
          <t>CART-254</t>
        </is>
      </c>
      <c r="B881" s="13" t="inlineStr">
        <is>
          <t>NSC-CART</t>
        </is>
      </c>
      <c r="C881" s="13" t="inlineStr">
        <is>
          <t>SPRINT-CART-11</t>
        </is>
      </c>
      <c r="D881" s="13" t="inlineStr">
        <is>
          <t>Story</t>
        </is>
      </c>
      <c r="E881" s="13" t="inlineStr">
        <is>
          <t>Promotion stacking hierarchy and discount evaluation engine - Phase 22</t>
        </is>
      </c>
      <c r="F881" s="13" t="inlineStr">
        <is>
          <t>In Progress</t>
        </is>
      </c>
      <c r="G881" s="13" t="inlineStr">
        <is>
          <t>Highest</t>
        </is>
      </c>
      <c r="H881" s="13" t="inlineStr">
        <is>
          <t>M-023</t>
        </is>
      </c>
      <c r="I881" s="13" t="inlineStr">
        <is>
          <t>M-005</t>
        </is>
      </c>
      <c r="J881" s="13" t="inlineStr">
        <is>
          <t>2026-09-07</t>
        </is>
      </c>
      <c r="K881" s="13" t="inlineStr">
        <is>
          <t>2026-10-29</t>
        </is>
      </c>
      <c r="L881" s="13" t="inlineStr">
        <is>
          <t>2</t>
        </is>
      </c>
    </row>
    <row r="882">
      <c r="A882" s="12" t="inlineStr">
        <is>
          <t>CART-255</t>
        </is>
      </c>
      <c r="B882" s="12" t="inlineStr">
        <is>
          <t>NSC-CART</t>
        </is>
      </c>
      <c r="C882" s="12" t="inlineStr">
        <is>
          <t>SPRINT-CART-11</t>
        </is>
      </c>
      <c r="D882" s="12" t="inlineStr">
        <is>
          <t>Story</t>
        </is>
      </c>
      <c r="E882" s="12" t="inlineStr">
        <is>
          <t>Abandoned cart expiration workflow with automated stock release - Phase 22</t>
        </is>
      </c>
      <c r="F882" s="12" t="inlineStr">
        <is>
          <t>Done</t>
        </is>
      </c>
      <c r="G882" s="12" t="inlineStr">
        <is>
          <t>Medium</t>
        </is>
      </c>
      <c r="H882" s="12" t="inlineStr">
        <is>
          <t>M-024</t>
        </is>
      </c>
      <c r="I882" s="12" t="inlineStr">
        <is>
          <t>M-010</t>
        </is>
      </c>
      <c r="J882" s="12" t="inlineStr">
        <is>
          <t>2026-09-08</t>
        </is>
      </c>
      <c r="K882" s="12" t="inlineStr">
        <is>
          <t>2026-09-16</t>
        </is>
      </c>
      <c r="L882" s="12" t="inlineStr">
        <is>
          <t>3</t>
        </is>
      </c>
    </row>
    <row r="883">
      <c r="A883" s="13" t="inlineStr">
        <is>
          <t>CART-256</t>
        </is>
      </c>
      <c r="B883" s="13" t="inlineStr">
        <is>
          <t>NSC-CART</t>
        </is>
      </c>
      <c r="C883" s="13" t="inlineStr">
        <is>
          <t>SPRINT-CART-11</t>
        </is>
      </c>
      <c r="D883" s="13" t="inlineStr">
        <is>
          <t>Story</t>
        </is>
      </c>
      <c r="E883" s="13" t="inlineStr">
        <is>
          <t>Order line total recalculation after real-time inventory adjustments - Phase 22</t>
        </is>
      </c>
      <c r="F883" s="13" t="inlineStr">
        <is>
          <t>Done</t>
        </is>
      </c>
      <c r="G883" s="13" t="inlineStr">
        <is>
          <t>Medium</t>
        </is>
      </c>
      <c r="H883" s="13" t="inlineStr">
        <is>
          <t>M-059</t>
        </is>
      </c>
      <c r="I883" s="13" t="inlineStr">
        <is>
          <t>M-005</t>
        </is>
      </c>
      <c r="J883" s="13" t="inlineStr">
        <is>
          <t>2026-09-08</t>
        </is>
      </c>
      <c r="K883" s="13" t="inlineStr">
        <is>
          <t>2026-09-17</t>
        </is>
      </c>
      <c r="L883" s="13" t="inlineStr">
        <is>
          <t>5</t>
        </is>
      </c>
    </row>
    <row r="884">
      <c r="A884" s="12" t="inlineStr">
        <is>
          <t>CART-257</t>
        </is>
      </c>
      <c r="B884" s="12" t="inlineStr">
        <is>
          <t>NSC-CART</t>
        </is>
      </c>
      <c r="C884" s="12" t="inlineStr">
        <is>
          <t>SPRINT-CART-11</t>
        </is>
      </c>
      <c r="D884" s="12" t="inlineStr">
        <is>
          <t>Story</t>
        </is>
      </c>
      <c r="E884" s="12" t="inlineStr">
        <is>
          <t>Idempotent cart item updates during concurrent requests - Phase 22</t>
        </is>
      </c>
      <c r="F884" s="12" t="inlineStr">
        <is>
          <t>To Do</t>
        </is>
      </c>
      <c r="G884" s="12" t="inlineStr">
        <is>
          <t>Medium</t>
        </is>
      </c>
      <c r="H884" s="12" t="inlineStr">
        <is>
          <t>M-002</t>
        </is>
      </c>
      <c r="I884" s="12" t="inlineStr">
        <is>
          <t>M-010</t>
        </is>
      </c>
      <c r="J884" s="12" t="inlineStr">
        <is>
          <t>2026-09-09</t>
        </is>
      </c>
      <c r="K884" s="12" t="inlineStr">
        <is>
          <t>2026-11-01</t>
        </is>
      </c>
      <c r="L884" s="12" t="inlineStr">
        <is>
          <t>8</t>
        </is>
      </c>
    </row>
    <row r="885">
      <c r="A885" s="13" t="inlineStr">
        <is>
          <t>CART-258</t>
        </is>
      </c>
      <c r="B885" s="13" t="inlineStr">
        <is>
          <t>NSC-CART</t>
        </is>
      </c>
      <c r="C885" s="13" t="inlineStr">
        <is>
          <t>SPRINT-CART-11</t>
        </is>
      </c>
      <c r="D885" s="13" t="inlineStr">
        <is>
          <t>Task</t>
        </is>
      </c>
      <c r="E885" s="13" t="inlineStr">
        <is>
          <t>Immutable cart audit transition event logging - Phase 22</t>
        </is>
      </c>
      <c r="F885" s="13" t="inlineStr">
        <is>
          <t>In Progress</t>
        </is>
      </c>
      <c r="G885" s="13" t="inlineStr">
        <is>
          <t>High</t>
        </is>
      </c>
      <c r="H885" s="13" t="inlineStr">
        <is>
          <t>M-010</t>
        </is>
      </c>
      <c r="I885" s="13" t="inlineStr">
        <is>
          <t>M-005</t>
        </is>
      </c>
      <c r="J885" s="13" t="inlineStr">
        <is>
          <t>2026-09-09</t>
        </is>
      </c>
      <c r="K885" s="13" t="inlineStr">
        <is>
          <t>2026-11-02</t>
        </is>
      </c>
      <c r="L885" s="13" t="inlineStr">
        <is>
          <t>1</t>
        </is>
      </c>
    </row>
    <row r="886">
      <c r="A886" s="12" t="inlineStr">
        <is>
          <t>CART-259</t>
        </is>
      </c>
      <c r="B886" s="12" t="inlineStr">
        <is>
          <t>NSC-CART</t>
        </is>
      </c>
      <c r="C886" s="12" t="inlineStr">
        <is>
          <t>SPRINT-CART-11</t>
        </is>
      </c>
      <c r="D886" s="12" t="inlineStr">
        <is>
          <t>Epic</t>
        </is>
      </c>
      <c r="E886" s="12" t="inlineStr">
        <is>
          <t>Fixed-amount and percentage tier coupon discounts - Phase 22</t>
        </is>
      </c>
      <c r="F886" s="12" t="inlineStr">
        <is>
          <t>Done</t>
        </is>
      </c>
      <c r="G886" s="12" t="inlineStr">
        <is>
          <t>Low</t>
        </is>
      </c>
      <c r="H886" s="12" t="inlineStr">
        <is>
          <t>M-009</t>
        </is>
      </c>
      <c r="I886" s="12" t="inlineStr">
        <is>
          <t>M-010</t>
        </is>
      </c>
      <c r="J886" s="12" t="inlineStr">
        <is>
          <t>2026-09-10</t>
        </is>
      </c>
      <c r="K886" s="12" t="inlineStr">
        <is>
          <t>2026-09-22</t>
        </is>
      </c>
      <c r="L886" s="12" t="inlineStr">
        <is>
          <t>2</t>
        </is>
      </c>
    </row>
    <row r="887">
      <c r="A887" s="13" t="inlineStr">
        <is>
          <t>CART-260</t>
        </is>
      </c>
      <c r="B887" s="13" t="inlineStr">
        <is>
          <t>NSC-CART</t>
        </is>
      </c>
      <c r="C887" s="13" t="inlineStr">
        <is>
          <t>SPRINT-CART-11</t>
        </is>
      </c>
      <c r="D887" s="13" t="inlineStr">
        <is>
          <t>Bug</t>
        </is>
      </c>
      <c r="E887" s="13" t="inlineStr">
        <is>
          <t>Merchant cart item maximum quantity limit constraints - Phase 22</t>
        </is>
      </c>
      <c r="F887" s="13" t="inlineStr">
        <is>
          <t>Done</t>
        </is>
      </c>
      <c r="G887" s="13" t="inlineStr">
        <is>
          <t>High</t>
        </is>
      </c>
      <c r="H887" s="13" t="inlineStr">
        <is>
          <t>M-005</t>
        </is>
      </c>
      <c r="I887" s="13" t="inlineStr">
        <is>
          <t>M-005</t>
        </is>
      </c>
      <c r="J887" s="13" t="inlineStr">
        <is>
          <t>2026-09-11</t>
        </is>
      </c>
      <c r="K887" s="13" t="inlineStr">
        <is>
          <t>2026-09-24</t>
        </is>
      </c>
      <c r="L887" s="13" t="inlineStr">
        <is>
          <t>3</t>
        </is>
      </c>
    </row>
    <row r="888">
      <c r="A888" s="12" t="inlineStr">
        <is>
          <t>CART-261</t>
        </is>
      </c>
      <c r="B888" s="12" t="inlineStr">
        <is>
          <t>NSC-CART</t>
        </is>
      </c>
      <c r="C888" s="12" t="inlineStr">
        <is>
          <t>SPRINT-CART-11</t>
        </is>
      </c>
      <c r="D888" s="12" t="inlineStr">
        <is>
          <t>Bug</t>
        </is>
      </c>
      <c r="E888" s="12" t="inlineStr">
        <is>
          <t>Cart currency conversion with cached FX exchange rates - Phase 22</t>
        </is>
      </c>
      <c r="F888" s="12" t="inlineStr">
        <is>
          <t>Blocked</t>
        </is>
      </c>
      <c r="G888" s="12" t="inlineStr">
        <is>
          <t>High</t>
        </is>
      </c>
      <c r="H888" s="12" t="inlineStr">
        <is>
          <t>M-023</t>
        </is>
      </c>
      <c r="I888" s="12" t="inlineStr">
        <is>
          <t>M-010</t>
        </is>
      </c>
      <c r="J888" s="12" t="inlineStr">
        <is>
          <t>2026-09-11</t>
        </is>
      </c>
      <c r="K888" s="12" t="inlineStr">
        <is>
          <t>2026-10-23</t>
        </is>
      </c>
      <c r="L888" s="12" t="inlineStr">
        <is>
          <t>5</t>
        </is>
      </c>
    </row>
    <row r="889">
      <c r="A889" s="13" t="inlineStr">
        <is>
          <t>CART-262</t>
        </is>
      </c>
      <c r="B889" s="13" t="inlineStr">
        <is>
          <t>NSC-CART</t>
        </is>
      </c>
      <c r="C889" s="13" t="inlineStr">
        <is>
          <t>SPRINT-CART-11</t>
        </is>
      </c>
      <c r="D889" s="13" t="inlineStr">
        <is>
          <t>Story</t>
        </is>
      </c>
      <c r="E889" s="13" t="inlineStr">
        <is>
          <t>Cart coupon eligibility against customer group rules - Phase 22</t>
        </is>
      </c>
      <c r="F889" s="13" t="inlineStr">
        <is>
          <t>In Review</t>
        </is>
      </c>
      <c r="G889" s="13" t="inlineStr">
        <is>
          <t>Highest</t>
        </is>
      </c>
      <c r="H889" s="13" t="inlineStr">
        <is>
          <t>M-024</t>
        </is>
      </c>
      <c r="I889" s="13" t="inlineStr">
        <is>
          <t>M-005</t>
        </is>
      </c>
      <c r="J889" s="13" t="inlineStr">
        <is>
          <t>2026-09-12</t>
        </is>
      </c>
      <c r="K889" s="13" t="inlineStr">
        <is>
          <t>2026-10-17</t>
        </is>
      </c>
      <c r="L889" s="13" t="inlineStr">
        <is>
          <t>8</t>
        </is>
      </c>
    </row>
    <row r="890">
      <c r="A890" s="12" t="inlineStr">
        <is>
          <t>CART-263</t>
        </is>
      </c>
      <c r="B890" s="12" t="inlineStr">
        <is>
          <t>NSC-CART</t>
        </is>
      </c>
      <c r="C890" s="12" t="inlineStr">
        <is>
          <t>SPRINT-CART-11</t>
        </is>
      </c>
      <c r="D890" s="12" t="inlineStr">
        <is>
          <t>Story</t>
        </is>
      </c>
      <c r="E890" s="12" t="inlineStr">
        <is>
          <t>Cart session TTL extension on user checkout interaction - Phase 22</t>
        </is>
      </c>
      <c r="F890" s="12" t="inlineStr">
        <is>
          <t>In Progress</t>
        </is>
      </c>
      <c r="G890" s="12" t="inlineStr">
        <is>
          <t>Medium</t>
        </is>
      </c>
      <c r="H890" s="12" t="inlineStr">
        <is>
          <t>M-059</t>
        </is>
      </c>
      <c r="I890" s="12" t="inlineStr">
        <is>
          <t>M-010</t>
        </is>
      </c>
      <c r="J890" s="12" t="inlineStr">
        <is>
          <t>2026-09-12</t>
        </is>
      </c>
      <c r="K890" s="12" t="inlineStr">
        <is>
          <t>2026-10-18</t>
        </is>
      </c>
      <c r="L890" s="12" t="inlineStr">
        <is>
          <t>1</t>
        </is>
      </c>
    </row>
    <row r="891">
      <c r="A891" s="13" t="inlineStr">
        <is>
          <t>CART-264</t>
        </is>
      </c>
      <c r="B891" s="13" t="inlineStr">
        <is>
          <t>NSC-CART</t>
        </is>
      </c>
      <c r="C891" s="13" t="inlineStr">
        <is>
          <t>SPRINT-CART-11</t>
        </is>
      </c>
      <c r="D891" s="13" t="inlineStr">
        <is>
          <t>Story</t>
        </is>
      </c>
      <c r="E891" s="13" t="inlineStr">
        <is>
          <t>Bundle product component price breakdown in cart session - Phase 22</t>
        </is>
      </c>
      <c r="F891" s="13" t="inlineStr">
        <is>
          <t>Done</t>
        </is>
      </c>
      <c r="G891" s="13" t="inlineStr">
        <is>
          <t>Medium</t>
        </is>
      </c>
      <c r="H891" s="13" t="inlineStr">
        <is>
          <t>M-002</t>
        </is>
      </c>
      <c r="I891" s="13" t="inlineStr">
        <is>
          <t>M-005</t>
        </is>
      </c>
      <c r="J891" s="13" t="inlineStr">
        <is>
          <t>2026-09-13</t>
        </is>
      </c>
      <c r="K891" s="13" t="inlineStr">
        <is>
          <t>2026-09-30</t>
        </is>
      </c>
      <c r="L891" s="13" t="inlineStr">
        <is>
          <t>2</t>
        </is>
      </c>
    </row>
    <row r="892">
      <c r="A892" s="12" t="inlineStr">
        <is>
          <t>CART-265</t>
        </is>
      </c>
      <c r="B892" s="12" t="inlineStr">
        <is>
          <t>NSC-CART</t>
        </is>
      </c>
      <c r="C892" s="12" t="inlineStr">
        <is>
          <t>SPRINT-CART-11</t>
        </is>
      </c>
      <c r="D892" s="12" t="inlineStr">
        <is>
          <t>Story</t>
        </is>
      </c>
      <c r="E892" s="12" t="inlineStr">
        <is>
          <t>Guest cart merging into customer account upon login - Phase 23</t>
        </is>
      </c>
      <c r="F892" s="12" t="inlineStr">
        <is>
          <t>Done</t>
        </is>
      </c>
      <c r="G892" s="12" t="inlineStr">
        <is>
          <t>Medium</t>
        </is>
      </c>
      <c r="H892" s="12" t="inlineStr">
        <is>
          <t>M-010</t>
        </is>
      </c>
      <c r="I892" s="12" t="inlineStr">
        <is>
          <t>M-010</t>
        </is>
      </c>
      <c r="J892" s="12" t="inlineStr">
        <is>
          <t>2026-09-13</t>
        </is>
      </c>
      <c r="K892" s="12" t="inlineStr">
        <is>
          <t>2026-10-01</t>
        </is>
      </c>
      <c r="L892" s="12" t="inlineStr">
        <is>
          <t>3</t>
        </is>
      </c>
    </row>
    <row r="893">
      <c r="A893" s="13" t="inlineStr">
        <is>
          <t>CART-266</t>
        </is>
      </c>
      <c r="B893" s="13" t="inlineStr">
        <is>
          <t>NSC-CART</t>
        </is>
      </c>
      <c r="C893" s="13" t="inlineStr">
        <is>
          <t>SPRINT-CART-11</t>
        </is>
      </c>
      <c r="D893" s="13" t="inlineStr">
        <is>
          <t>Task</t>
        </is>
      </c>
      <c r="E893" s="13" t="inlineStr">
        <is>
          <t>Promotion stacking hierarchy and discount evaluation engine - Phase 23</t>
        </is>
      </c>
      <c r="F893" s="13" t="inlineStr">
        <is>
          <t>To Do</t>
        </is>
      </c>
      <c r="G893" s="13" t="inlineStr">
        <is>
          <t>High</t>
        </is>
      </c>
      <c r="H893" s="13" t="inlineStr">
        <is>
          <t>M-009</t>
        </is>
      </c>
      <c r="I893" s="13" t="inlineStr">
        <is>
          <t>M-005</t>
        </is>
      </c>
      <c r="J893" s="13" t="inlineStr">
        <is>
          <t>2026-09-14</t>
        </is>
      </c>
      <c r="K893" s="13" t="inlineStr">
        <is>
          <t>2026-10-10</t>
        </is>
      </c>
      <c r="L893" s="13" t="inlineStr">
        <is>
          <t>5</t>
        </is>
      </c>
    </row>
    <row r="894">
      <c r="A894" s="12" t="inlineStr">
        <is>
          <t>CART-267</t>
        </is>
      </c>
      <c r="B894" s="12" t="inlineStr">
        <is>
          <t>NSC-CART</t>
        </is>
      </c>
      <c r="C894" s="12" t="inlineStr">
        <is>
          <t>SPRINT-CART-11</t>
        </is>
      </c>
      <c r="D894" s="12" t="inlineStr">
        <is>
          <t>Epic</t>
        </is>
      </c>
      <c r="E894" s="12" t="inlineStr">
        <is>
          <t>Abandoned cart expiration workflow with automated stock release - Phase 23</t>
        </is>
      </c>
      <c r="F894" s="12" t="inlineStr">
        <is>
          <t>In Progress</t>
        </is>
      </c>
      <c r="G894" s="12" t="inlineStr">
        <is>
          <t>Low</t>
        </is>
      </c>
      <c r="H894" s="12" t="inlineStr">
        <is>
          <t>M-005</t>
        </is>
      </c>
      <c r="I894" s="12" t="inlineStr">
        <is>
          <t>M-010</t>
        </is>
      </c>
      <c r="J894" s="12" t="inlineStr">
        <is>
          <t>2026-09-14</t>
        </is>
      </c>
      <c r="K894" s="12" t="inlineStr">
        <is>
          <t>2026-10-22</t>
        </is>
      </c>
      <c r="L894" s="12" t="inlineStr">
        <is>
          <t>8</t>
        </is>
      </c>
    </row>
    <row r="895">
      <c r="A895" s="13" t="inlineStr">
        <is>
          <t>CART-268</t>
        </is>
      </c>
      <c r="B895" s="13" t="inlineStr">
        <is>
          <t>NSC-CART</t>
        </is>
      </c>
      <c r="C895" s="13" t="inlineStr">
        <is>
          <t>SPRINT-CART-12</t>
        </is>
      </c>
      <c r="D895" s="13" t="inlineStr">
        <is>
          <t>Bug</t>
        </is>
      </c>
      <c r="E895" s="13" t="inlineStr">
        <is>
          <t>Order line total recalculation after real-time inventory adjustments - Phase 23</t>
        </is>
      </c>
      <c r="F895" s="13" t="inlineStr">
        <is>
          <t>Done</t>
        </is>
      </c>
      <c r="G895" s="13" t="inlineStr">
        <is>
          <t>High</t>
        </is>
      </c>
      <c r="H895" s="13" t="inlineStr">
        <is>
          <t>M-023</t>
        </is>
      </c>
      <c r="I895" s="13" t="inlineStr">
        <is>
          <t>M-005</t>
        </is>
      </c>
      <c r="J895" s="13" t="inlineStr">
        <is>
          <t>2026-09-15</t>
        </is>
      </c>
      <c r="K895" s="13" t="inlineStr">
        <is>
          <t>2026-10-06</t>
        </is>
      </c>
      <c r="L895" s="13" t="inlineStr">
        <is>
          <t>1</t>
        </is>
      </c>
    </row>
    <row r="896">
      <c r="A896" s="12" t="inlineStr">
        <is>
          <t>CART-269</t>
        </is>
      </c>
      <c r="B896" s="12" t="inlineStr">
        <is>
          <t>NSC-CART</t>
        </is>
      </c>
      <c r="C896" s="12" t="inlineStr">
        <is>
          <t>SPRINT-CART-12</t>
        </is>
      </c>
      <c r="D896" s="12" t="inlineStr">
        <is>
          <t>Bug</t>
        </is>
      </c>
      <c r="E896" s="12" t="inlineStr">
        <is>
          <t>Idempotent cart item updates during concurrent requests - Phase 23</t>
        </is>
      </c>
      <c r="F896" s="12" t="inlineStr">
        <is>
          <t>Done</t>
        </is>
      </c>
      <c r="G896" s="12" t="inlineStr">
        <is>
          <t>High</t>
        </is>
      </c>
      <c r="H896" s="12" t="inlineStr">
        <is>
          <t>M-024</t>
        </is>
      </c>
      <c r="I896" s="12" t="inlineStr">
        <is>
          <t>M-010</t>
        </is>
      </c>
      <c r="J896" s="12" t="inlineStr">
        <is>
          <t>2026-09-16</t>
        </is>
      </c>
      <c r="K896" s="12" t="inlineStr">
        <is>
          <t>2026-10-08</t>
        </is>
      </c>
      <c r="L896" s="12" t="inlineStr">
        <is>
          <t>2</t>
        </is>
      </c>
    </row>
    <row r="897">
      <c r="A897" s="13" t="inlineStr">
        <is>
          <t>CART-270</t>
        </is>
      </c>
      <c r="B897" s="13" t="inlineStr">
        <is>
          <t>NSC-CART</t>
        </is>
      </c>
      <c r="C897" s="13" t="inlineStr">
        <is>
          <t>SPRINT-CART-12</t>
        </is>
      </c>
      <c r="D897" s="13" t="inlineStr">
        <is>
          <t>Story</t>
        </is>
      </c>
      <c r="E897" s="13" t="inlineStr">
        <is>
          <t>Immutable cart audit transition event logging - Phase 23</t>
        </is>
      </c>
      <c r="F897" s="13" t="inlineStr">
        <is>
          <t>Blocked</t>
        </is>
      </c>
      <c r="G897" s="13" t="inlineStr">
        <is>
          <t>Highest</t>
        </is>
      </c>
      <c r="H897" s="13" t="inlineStr">
        <is>
          <t>M-059</t>
        </is>
      </c>
      <c r="I897" s="13" t="inlineStr">
        <is>
          <t>M-005</t>
        </is>
      </c>
      <c r="J897" s="13" t="inlineStr">
        <is>
          <t>2026-09-16</t>
        </is>
      </c>
      <c r="K897" s="13" t="inlineStr">
        <is>
          <t>2026-10-05</t>
        </is>
      </c>
      <c r="L897" s="13" t="inlineStr">
        <is>
          <t>3</t>
        </is>
      </c>
    </row>
    <row r="898">
      <c r="A898" s="12" t="inlineStr">
        <is>
          <t>CART-271</t>
        </is>
      </c>
      <c r="B898" s="12" t="inlineStr">
        <is>
          <t>NSC-CART</t>
        </is>
      </c>
      <c r="C898" s="12" t="inlineStr">
        <is>
          <t>SPRINT-CART-12</t>
        </is>
      </c>
      <c r="D898" s="12" t="inlineStr">
        <is>
          <t>Story</t>
        </is>
      </c>
      <c r="E898" s="12" t="inlineStr">
        <is>
          <t>Fixed-amount and percentage tier coupon discounts - Phase 23</t>
        </is>
      </c>
      <c r="F898" s="12" t="inlineStr">
        <is>
          <t>In Review</t>
        </is>
      </c>
      <c r="G898" s="12" t="inlineStr">
        <is>
          <t>Medium</t>
        </is>
      </c>
      <c r="H898" s="12" t="inlineStr">
        <is>
          <t>M-002</t>
        </is>
      </c>
      <c r="I898" s="12" t="inlineStr">
        <is>
          <t>M-010</t>
        </is>
      </c>
      <c r="J898" s="12" t="inlineStr">
        <is>
          <t>2026-09-17</t>
        </is>
      </c>
      <c r="K898" s="12" t="inlineStr">
        <is>
          <t>2026-10-26</t>
        </is>
      </c>
      <c r="L898" s="12" t="inlineStr">
        <is>
          <t>5</t>
        </is>
      </c>
    </row>
    <row r="899">
      <c r="A899" s="13" t="inlineStr">
        <is>
          <t>CART-272</t>
        </is>
      </c>
      <c r="B899" s="13" t="inlineStr">
        <is>
          <t>NSC-CART</t>
        </is>
      </c>
      <c r="C899" s="13" t="inlineStr">
        <is>
          <t>SPRINT-CART-12</t>
        </is>
      </c>
      <c r="D899" s="13" t="inlineStr">
        <is>
          <t>Story</t>
        </is>
      </c>
      <c r="E899" s="13" t="inlineStr">
        <is>
          <t>Merchant cart item maximum quantity limit constraints - Phase 23</t>
        </is>
      </c>
      <c r="F899" s="13" t="inlineStr">
        <is>
          <t>In Progress</t>
        </is>
      </c>
      <c r="G899" s="13" t="inlineStr">
        <is>
          <t>Medium</t>
        </is>
      </c>
      <c r="H899" s="13" t="inlineStr">
        <is>
          <t>M-010</t>
        </is>
      </c>
      <c r="I899" s="13" t="inlineStr">
        <is>
          <t>M-005</t>
        </is>
      </c>
      <c r="J899" s="13" t="inlineStr">
        <is>
          <t>2026-09-17</t>
        </is>
      </c>
      <c r="K899" s="13" t="inlineStr">
        <is>
          <t>2026-10-27</t>
        </is>
      </c>
      <c r="L899" s="13" t="inlineStr">
        <is>
          <t>8</t>
        </is>
      </c>
    </row>
    <row r="900">
      <c r="A900" s="12" t="inlineStr">
        <is>
          <t>CART-273</t>
        </is>
      </c>
      <c r="B900" s="12" t="inlineStr">
        <is>
          <t>NSC-CART</t>
        </is>
      </c>
      <c r="C900" s="12" t="inlineStr">
        <is>
          <t>SPRINT-CART-12</t>
        </is>
      </c>
      <c r="D900" s="12" t="inlineStr">
        <is>
          <t>Story</t>
        </is>
      </c>
      <c r="E900" s="12" t="inlineStr">
        <is>
          <t>Cart currency conversion with cached FX exchange rates - Phase 23</t>
        </is>
      </c>
      <c r="F900" s="12" t="inlineStr">
        <is>
          <t>Done</t>
        </is>
      </c>
      <c r="G900" s="12" t="inlineStr">
        <is>
          <t>Medium</t>
        </is>
      </c>
      <c r="H900" s="12" t="inlineStr">
        <is>
          <t>M-009</t>
        </is>
      </c>
      <c r="I900" s="12" t="inlineStr">
        <is>
          <t>M-010</t>
        </is>
      </c>
      <c r="J900" s="12" t="inlineStr">
        <is>
          <t>2026-09-18</t>
        </is>
      </c>
      <c r="K900" s="12" t="inlineStr">
        <is>
          <t>2026-09-29</t>
        </is>
      </c>
      <c r="L900" s="12" t="inlineStr">
        <is>
          <t>1</t>
        </is>
      </c>
    </row>
    <row r="901">
      <c r="A901" s="13" t="inlineStr">
        <is>
          <t>CART-274</t>
        </is>
      </c>
      <c r="B901" s="13" t="inlineStr">
        <is>
          <t>NSC-CART</t>
        </is>
      </c>
      <c r="C901" s="13" t="inlineStr">
        <is>
          <t>SPRINT-CART-12</t>
        </is>
      </c>
      <c r="D901" s="13" t="inlineStr">
        <is>
          <t>Task</t>
        </is>
      </c>
      <c r="E901" s="13" t="inlineStr">
        <is>
          <t>Cart coupon eligibility against customer group rules - Phase 23</t>
        </is>
      </c>
      <c r="F901" s="13" t="inlineStr">
        <is>
          <t>Done</t>
        </is>
      </c>
      <c r="G901" s="13" t="inlineStr">
        <is>
          <t>High</t>
        </is>
      </c>
      <c r="H901" s="13" t="inlineStr">
        <is>
          <t>M-005</t>
        </is>
      </c>
      <c r="I901" s="13" t="inlineStr">
        <is>
          <t>M-005</t>
        </is>
      </c>
      <c r="J901" s="13" t="inlineStr">
        <is>
          <t>2026-09-18</t>
        </is>
      </c>
      <c r="K901" s="13" t="inlineStr">
        <is>
          <t>2026-09-30</t>
        </is>
      </c>
      <c r="L901" s="13" t="inlineStr">
        <is>
          <t>2</t>
        </is>
      </c>
    </row>
    <row r="902">
      <c r="A902" s="12" t="inlineStr">
        <is>
          <t>CART-275</t>
        </is>
      </c>
      <c r="B902" s="12" t="inlineStr">
        <is>
          <t>NSC-CART</t>
        </is>
      </c>
      <c r="C902" s="12" t="inlineStr">
        <is>
          <t>SPRINT-CART-12</t>
        </is>
      </c>
      <c r="D902" s="12" t="inlineStr">
        <is>
          <t>Epic</t>
        </is>
      </c>
      <c r="E902" s="12" t="inlineStr">
        <is>
          <t>Cart session TTL extension on user checkout interaction - Phase 23</t>
        </is>
      </c>
      <c r="F902" s="12" t="inlineStr">
        <is>
          <t>To Do</t>
        </is>
      </c>
      <c r="G902" s="12" t="inlineStr">
        <is>
          <t>Low</t>
        </is>
      </c>
      <c r="H902" s="12" t="inlineStr">
        <is>
          <t>M-023</t>
        </is>
      </c>
      <c r="I902" s="12" t="inlineStr">
        <is>
          <t>M-010</t>
        </is>
      </c>
      <c r="J902" s="12" t="inlineStr">
        <is>
          <t>2026-09-19</t>
        </is>
      </c>
      <c r="K902" s="12" t="inlineStr">
        <is>
          <t>2026-10-30</t>
        </is>
      </c>
      <c r="L902" s="12" t="inlineStr">
        <is>
          <t>3</t>
        </is>
      </c>
    </row>
    <row r="903">
      <c r="A903" s="13" t="inlineStr">
        <is>
          <t>CART-276</t>
        </is>
      </c>
      <c r="B903" s="13" t="inlineStr">
        <is>
          <t>NSC-CART</t>
        </is>
      </c>
      <c r="C903" s="13" t="inlineStr">
        <is>
          <t>SPRINT-CART-12</t>
        </is>
      </c>
      <c r="D903" s="13" t="inlineStr">
        <is>
          <t>Bug</t>
        </is>
      </c>
      <c r="E903" s="13" t="inlineStr">
        <is>
          <t>Bundle product component price breakdown in cart session - Phase 23</t>
        </is>
      </c>
      <c r="F903" s="13" t="inlineStr">
        <is>
          <t>In Progress</t>
        </is>
      </c>
      <c r="G903" s="13" t="inlineStr">
        <is>
          <t>High</t>
        </is>
      </c>
      <c r="H903" s="13" t="inlineStr">
        <is>
          <t>M-024</t>
        </is>
      </c>
      <c r="I903" s="13" t="inlineStr">
        <is>
          <t>M-005</t>
        </is>
      </c>
      <c r="J903" s="13" t="inlineStr">
        <is>
          <t>2026-09-20</t>
        </is>
      </c>
      <c r="K903" s="13" t="inlineStr">
        <is>
          <t>2026-10-31</t>
        </is>
      </c>
      <c r="L903" s="13" t="inlineStr">
        <is>
          <t>5</t>
        </is>
      </c>
    </row>
    <row r="904">
      <c r="A904" s="12" t="inlineStr">
        <is>
          <t>CART-277</t>
        </is>
      </c>
      <c r="B904" s="12" t="inlineStr">
        <is>
          <t>NSC-CART</t>
        </is>
      </c>
      <c r="C904" s="12" t="inlineStr">
        <is>
          <t>SPRINT-CART-12</t>
        </is>
      </c>
      <c r="D904" s="12" t="inlineStr">
        <is>
          <t>Bug</t>
        </is>
      </c>
      <c r="E904" s="12" t="inlineStr">
        <is>
          <t>Guest cart merging into customer account upon login - Phase 24</t>
        </is>
      </c>
      <c r="F904" s="12" t="inlineStr">
        <is>
          <t>Done</t>
        </is>
      </c>
      <c r="G904" s="12" t="inlineStr">
        <is>
          <t>High</t>
        </is>
      </c>
      <c r="H904" s="12" t="inlineStr">
        <is>
          <t>M-059</t>
        </is>
      </c>
      <c r="I904" s="12" t="inlineStr">
        <is>
          <t>M-010</t>
        </is>
      </c>
      <c r="J904" s="12" t="inlineStr">
        <is>
          <t>2026-09-20</t>
        </is>
      </c>
      <c r="K904" s="12" t="inlineStr">
        <is>
          <t>2026-10-05</t>
        </is>
      </c>
      <c r="L904" s="12" t="inlineStr">
        <is>
          <t>8</t>
        </is>
      </c>
    </row>
    <row r="905">
      <c r="A905" s="13" t="inlineStr">
        <is>
          <t>CART-278</t>
        </is>
      </c>
      <c r="B905" s="13" t="inlineStr">
        <is>
          <t>NSC-CART</t>
        </is>
      </c>
      <c r="C905" s="13" t="inlineStr">
        <is>
          <t>SPRINT-CART-12</t>
        </is>
      </c>
      <c r="D905" s="13" t="inlineStr">
        <is>
          <t>Story</t>
        </is>
      </c>
      <c r="E905" s="13" t="inlineStr">
        <is>
          <t>Promotion stacking hierarchy and discount evaluation engine - Phase 24</t>
        </is>
      </c>
      <c r="F905" s="13" t="inlineStr">
        <is>
          <t>Done</t>
        </is>
      </c>
      <c r="G905" s="13" t="inlineStr">
        <is>
          <t>Highest</t>
        </is>
      </c>
      <c r="H905" s="13" t="inlineStr">
        <is>
          <t>M-002</t>
        </is>
      </c>
      <c r="I905" s="13" t="inlineStr">
        <is>
          <t>M-005</t>
        </is>
      </c>
      <c r="J905" s="13" t="inlineStr">
        <is>
          <t>2026-09-21</t>
        </is>
      </c>
      <c r="K905" s="13" t="inlineStr">
        <is>
          <t>2026-10-07</t>
        </is>
      </c>
      <c r="L905" s="13" t="inlineStr">
        <is>
          <t>1</t>
        </is>
      </c>
    </row>
    <row r="906">
      <c r="A906" s="12" t="inlineStr">
        <is>
          <t>CART-279</t>
        </is>
      </c>
      <c r="B906" s="12" t="inlineStr">
        <is>
          <t>NSC-CART</t>
        </is>
      </c>
      <c r="C906" s="12" t="inlineStr">
        <is>
          <t>SPRINT-CART-12</t>
        </is>
      </c>
      <c r="D906" s="12" t="inlineStr">
        <is>
          <t>Story</t>
        </is>
      </c>
      <c r="E906" s="12" t="inlineStr">
        <is>
          <t>Abandoned cart expiration workflow with automated stock release - Phase 24</t>
        </is>
      </c>
      <c r="F906" s="12" t="inlineStr">
        <is>
          <t>Blocked</t>
        </is>
      </c>
      <c r="G906" s="12" t="inlineStr">
        <is>
          <t>Medium</t>
        </is>
      </c>
      <c r="H906" s="12" t="inlineStr">
        <is>
          <t>M-010</t>
        </is>
      </c>
      <c r="I906" s="12" t="inlineStr">
        <is>
          <t>M-010</t>
        </is>
      </c>
      <c r="J906" s="12" t="inlineStr">
        <is>
          <t>2026-09-21</t>
        </is>
      </c>
      <c r="K906" s="12" t="inlineStr">
        <is>
          <t>2026-10-27</t>
        </is>
      </c>
      <c r="L906" s="12" t="inlineStr">
        <is>
          <t>2</t>
        </is>
      </c>
    </row>
    <row r="907">
      <c r="A907" s="13" t="inlineStr">
        <is>
          <t>CART-280</t>
        </is>
      </c>
      <c r="B907" s="13" t="inlineStr">
        <is>
          <t>NSC-CART</t>
        </is>
      </c>
      <c r="C907" s="13" t="inlineStr">
        <is>
          <t>SPRINT-CART-12</t>
        </is>
      </c>
      <c r="D907" s="13" t="inlineStr">
        <is>
          <t>Story</t>
        </is>
      </c>
      <c r="E907" s="13" t="inlineStr">
        <is>
          <t>Order line total recalculation after real-time inventory adjustments - Phase 24</t>
        </is>
      </c>
      <c r="F907" s="13" t="inlineStr">
        <is>
          <t>In Review</t>
        </is>
      </c>
      <c r="G907" s="13" t="inlineStr">
        <is>
          <t>Medium</t>
        </is>
      </c>
      <c r="H907" s="13" t="inlineStr">
        <is>
          <t>M-009</t>
        </is>
      </c>
      <c r="I907" s="13" t="inlineStr">
        <is>
          <t>M-005</t>
        </is>
      </c>
      <c r="J907" s="13" t="inlineStr">
        <is>
          <t>2026-09-22</t>
        </is>
      </c>
      <c r="K907" s="13" t="inlineStr">
        <is>
          <t>2026-10-11</t>
        </is>
      </c>
      <c r="L907" s="13" t="inlineStr">
        <is>
          <t>3</t>
        </is>
      </c>
    </row>
    <row r="908">
      <c r="A908" s="12" t="inlineStr">
        <is>
          <t>CART-281</t>
        </is>
      </c>
      <c r="B908" s="12" t="inlineStr">
        <is>
          <t>NSC-CART</t>
        </is>
      </c>
      <c r="C908" s="12" t="inlineStr">
        <is>
          <t>SPRINT-CART-12</t>
        </is>
      </c>
      <c r="D908" s="12" t="inlineStr">
        <is>
          <t>Story</t>
        </is>
      </c>
      <c r="E908" s="12" t="inlineStr">
        <is>
          <t>Idempotent cart item updates during concurrent requests - Phase 24</t>
        </is>
      </c>
      <c r="F908" s="12" t="inlineStr">
        <is>
          <t>In Progress</t>
        </is>
      </c>
      <c r="G908" s="12" t="inlineStr">
        <is>
          <t>Medium</t>
        </is>
      </c>
      <c r="H908" s="12" t="inlineStr">
        <is>
          <t>M-005</t>
        </is>
      </c>
      <c r="I908" s="12" t="inlineStr">
        <is>
          <t>M-010</t>
        </is>
      </c>
      <c r="J908" s="12" t="inlineStr">
        <is>
          <t>2026-09-22</t>
        </is>
      </c>
      <c r="K908" s="12" t="inlineStr">
        <is>
          <t>2026-10-16</t>
        </is>
      </c>
      <c r="L908" s="12" t="inlineStr">
        <is>
          <t>5</t>
        </is>
      </c>
    </row>
    <row r="909">
      <c r="A909" s="13" t="inlineStr">
        <is>
          <t>CART-282</t>
        </is>
      </c>
      <c r="B909" s="13" t="inlineStr">
        <is>
          <t>NSC-CART</t>
        </is>
      </c>
      <c r="C909" s="13" t="inlineStr">
        <is>
          <t>SPRINT-CART-12</t>
        </is>
      </c>
      <c r="D909" s="13" t="inlineStr">
        <is>
          <t>Task</t>
        </is>
      </c>
      <c r="E909" s="13" t="inlineStr">
        <is>
          <t>Immutable cart audit transition event logging - Phase 24</t>
        </is>
      </c>
      <c r="F909" s="13" t="inlineStr">
        <is>
          <t>Done</t>
        </is>
      </c>
      <c r="G909" s="13" t="inlineStr">
        <is>
          <t>High</t>
        </is>
      </c>
      <c r="H909" s="13" t="inlineStr">
        <is>
          <t>M-023</t>
        </is>
      </c>
      <c r="I909" s="13" t="inlineStr">
        <is>
          <t>M-005</t>
        </is>
      </c>
      <c r="J909" s="13" t="inlineStr">
        <is>
          <t>2026-09-23</t>
        </is>
      </c>
      <c r="K909" s="13" t="inlineStr">
        <is>
          <t>2026-10-13</t>
        </is>
      </c>
      <c r="L909" s="13" t="inlineStr">
        <is>
          <t>8</t>
        </is>
      </c>
    </row>
    <row r="910">
      <c r="A910" s="12" t="inlineStr">
        <is>
          <t>CART-283</t>
        </is>
      </c>
      <c r="B910" s="12" t="inlineStr">
        <is>
          <t>NSC-CART</t>
        </is>
      </c>
      <c r="C910" s="12" t="inlineStr">
        <is>
          <t>SPRINT-CART-12</t>
        </is>
      </c>
      <c r="D910" s="12" t="inlineStr">
        <is>
          <t>Epic</t>
        </is>
      </c>
      <c r="E910" s="12" t="inlineStr">
        <is>
          <t>Fixed-amount and percentage tier coupon discounts - Phase 24</t>
        </is>
      </c>
      <c r="F910" s="12" t="inlineStr">
        <is>
          <t>Done</t>
        </is>
      </c>
      <c r="G910" s="12" t="inlineStr">
        <is>
          <t>Low</t>
        </is>
      </c>
      <c r="H910" s="12" t="inlineStr">
        <is>
          <t>M-024</t>
        </is>
      </c>
      <c r="I910" s="12" t="inlineStr">
        <is>
          <t>M-010</t>
        </is>
      </c>
      <c r="J910" s="12" t="inlineStr">
        <is>
          <t>2026-09-24</t>
        </is>
      </c>
      <c r="K910" s="12" t="inlineStr">
        <is>
          <t>2026-10-15</t>
        </is>
      </c>
      <c r="L910" s="12" t="inlineStr">
        <is>
          <t>1</t>
        </is>
      </c>
    </row>
    <row r="911">
      <c r="A911" s="13" t="inlineStr">
        <is>
          <t>CART-284</t>
        </is>
      </c>
      <c r="B911" s="13" t="inlineStr">
        <is>
          <t>NSC-CART</t>
        </is>
      </c>
      <c r="C911" s="13" t="inlineStr">
        <is>
          <t>SPRINT-CART-12</t>
        </is>
      </c>
      <c r="D911" s="13" t="inlineStr">
        <is>
          <t>Bug</t>
        </is>
      </c>
      <c r="E911" s="13" t="inlineStr">
        <is>
          <t>Merchant cart item maximum quantity limit constraints - Phase 24</t>
        </is>
      </c>
      <c r="F911" s="13" t="inlineStr">
        <is>
          <t>To Do</t>
        </is>
      </c>
      <c r="G911" s="13" t="inlineStr">
        <is>
          <t>High</t>
        </is>
      </c>
      <c r="H911" s="13" t="inlineStr">
        <is>
          <t>M-059</t>
        </is>
      </c>
      <c r="I911" s="13" t="inlineStr">
        <is>
          <t>M-005</t>
        </is>
      </c>
      <c r="J911" s="13" t="inlineStr">
        <is>
          <t>2026-09-24</t>
        </is>
      </c>
      <c r="K911" s="13" t="inlineStr">
        <is>
          <t>2026-10-19</t>
        </is>
      </c>
      <c r="L911" s="13" t="inlineStr">
        <is>
          <t>2</t>
        </is>
      </c>
    </row>
    <row r="912">
      <c r="A912" s="12" t="inlineStr">
        <is>
          <t>CART-285</t>
        </is>
      </c>
      <c r="B912" s="12" t="inlineStr">
        <is>
          <t>NSC-CART</t>
        </is>
      </c>
      <c r="C912" s="12" t="inlineStr">
        <is>
          <t>SPRINT-CART-12</t>
        </is>
      </c>
      <c r="D912" s="12" t="inlineStr">
        <is>
          <t>Bug</t>
        </is>
      </c>
      <c r="E912" s="12" t="inlineStr">
        <is>
          <t>Cart currency conversion with cached FX exchange rates - Phase 24</t>
        </is>
      </c>
      <c r="F912" s="12" t="inlineStr">
        <is>
          <t>In Progress</t>
        </is>
      </c>
      <c r="G912" s="12" t="inlineStr">
        <is>
          <t>High</t>
        </is>
      </c>
      <c r="H912" s="12" t="inlineStr">
        <is>
          <t>M-002</t>
        </is>
      </c>
      <c r="I912" s="12" t="inlineStr">
        <is>
          <t>M-010</t>
        </is>
      </c>
      <c r="J912" s="12" t="inlineStr">
        <is>
          <t>2026-09-25</t>
        </is>
      </c>
      <c r="K912" s="12" t="inlineStr">
        <is>
          <t>2026-10-20</t>
        </is>
      </c>
      <c r="L912" s="12" t="inlineStr">
        <is>
          <t>3</t>
        </is>
      </c>
    </row>
    <row r="913">
      <c r="A913" s="13" t="inlineStr">
        <is>
          <t>CART-286</t>
        </is>
      </c>
      <c r="B913" s="13" t="inlineStr">
        <is>
          <t>NSC-CART</t>
        </is>
      </c>
      <c r="C913" s="13" t="inlineStr">
        <is>
          <t>SPRINT-CART-12</t>
        </is>
      </c>
      <c r="D913" s="13" t="inlineStr">
        <is>
          <t>Story</t>
        </is>
      </c>
      <c r="E913" s="13" t="inlineStr">
        <is>
          <t>Cart coupon eligibility against customer group rules - Phase 24</t>
        </is>
      </c>
      <c r="F913" s="13" t="inlineStr">
        <is>
          <t>Done</t>
        </is>
      </c>
      <c r="G913" s="13" t="inlineStr">
        <is>
          <t>Highest</t>
        </is>
      </c>
      <c r="H913" s="13" t="inlineStr">
        <is>
          <t>M-010</t>
        </is>
      </c>
      <c r="I913" s="13" t="inlineStr">
        <is>
          <t>M-005</t>
        </is>
      </c>
      <c r="J913" s="13" t="inlineStr">
        <is>
          <t>2026-09-25</t>
        </is>
      </c>
      <c r="K913" s="13" t="inlineStr">
        <is>
          <t>2026-10-04</t>
        </is>
      </c>
      <c r="L913" s="13" t="inlineStr">
        <is>
          <t>5</t>
        </is>
      </c>
    </row>
    <row r="914">
      <c r="A914" s="12" t="inlineStr">
        <is>
          <t>CART-287</t>
        </is>
      </c>
      <c r="B914" s="12" t="inlineStr">
        <is>
          <t>NSC-CART</t>
        </is>
      </c>
      <c r="C914" s="12" t="inlineStr">
        <is>
          <t>SPRINT-CART-12</t>
        </is>
      </c>
      <c r="D914" s="12" t="inlineStr">
        <is>
          <t>Story</t>
        </is>
      </c>
      <c r="E914" s="12" t="inlineStr">
        <is>
          <t>Cart session TTL extension on user checkout interaction - Phase 24</t>
        </is>
      </c>
      <c r="F914" s="12" t="inlineStr">
        <is>
          <t>Done</t>
        </is>
      </c>
      <c r="G914" s="12" t="inlineStr">
        <is>
          <t>Medium</t>
        </is>
      </c>
      <c r="H914" s="12" t="inlineStr">
        <is>
          <t>M-009</t>
        </is>
      </c>
      <c r="I914" s="12" t="inlineStr">
        <is>
          <t>M-010</t>
        </is>
      </c>
      <c r="J914" s="12" t="inlineStr">
        <is>
          <t>2026-09-26</t>
        </is>
      </c>
      <c r="K914" s="12" t="inlineStr">
        <is>
          <t>2026-10-06</t>
        </is>
      </c>
      <c r="L914" s="12" t="inlineStr">
        <is>
          <t>8</t>
        </is>
      </c>
    </row>
    <row r="915">
      <c r="A915" s="13" t="inlineStr">
        <is>
          <t>CART-288</t>
        </is>
      </c>
      <c r="B915" s="13" t="inlineStr">
        <is>
          <t>NSC-CART</t>
        </is>
      </c>
      <c r="C915" s="13" t="inlineStr">
        <is>
          <t>SPRINT-CART-12</t>
        </is>
      </c>
      <c r="D915" s="13" t="inlineStr">
        <is>
          <t>Story</t>
        </is>
      </c>
      <c r="E915" s="13" t="inlineStr">
        <is>
          <t>Bundle product component price breakdown in cart session - Phase 24</t>
        </is>
      </c>
      <c r="F915" s="13" t="inlineStr">
        <is>
          <t>Blocked</t>
        </is>
      </c>
      <c r="G915" s="13" t="inlineStr">
        <is>
          <t>Medium</t>
        </is>
      </c>
      <c r="H915" s="13" t="inlineStr">
        <is>
          <t>M-005</t>
        </is>
      </c>
      <c r="I915" s="13" t="inlineStr">
        <is>
          <t>M-005</t>
        </is>
      </c>
      <c r="J915" s="13" t="inlineStr">
        <is>
          <t>2026-09-26</t>
        </is>
      </c>
      <c r="K915" s="13" t="inlineStr">
        <is>
          <t>2026-10-11</t>
        </is>
      </c>
      <c r="L915" s="13" t="inlineStr">
        <is>
          <t>1</t>
        </is>
      </c>
    </row>
    <row r="916">
      <c r="A916" s="12" t="inlineStr">
        <is>
          <t>CART-289</t>
        </is>
      </c>
      <c r="B916" s="12" t="inlineStr">
        <is>
          <t>NSC-CART</t>
        </is>
      </c>
      <c r="C916" s="12" t="inlineStr">
        <is>
          <t>SPRINT-CART-12</t>
        </is>
      </c>
      <c r="D916" s="12" t="inlineStr">
        <is>
          <t>Story</t>
        </is>
      </c>
      <c r="E916" s="12" t="inlineStr">
        <is>
          <t>Guest cart merging into customer account upon login - Phase 25</t>
        </is>
      </c>
      <c r="F916" s="12" t="inlineStr">
        <is>
          <t>In Review</t>
        </is>
      </c>
      <c r="G916" s="12" t="inlineStr">
        <is>
          <t>Medium</t>
        </is>
      </c>
      <c r="H916" s="12" t="inlineStr">
        <is>
          <t>M-023</t>
        </is>
      </c>
      <c r="I916" s="12" t="inlineStr">
        <is>
          <t>M-010</t>
        </is>
      </c>
      <c r="J916" s="12" t="inlineStr">
        <is>
          <t>2026-09-27</t>
        </is>
      </c>
      <c r="K916" s="12" t="inlineStr">
        <is>
          <t>2026-10-24</t>
        </is>
      </c>
      <c r="L916" s="12" t="inlineStr">
        <is>
          <t>2</t>
        </is>
      </c>
    </row>
    <row r="917">
      <c r="A917" s="13" t="inlineStr">
        <is>
          <t>CART-290</t>
        </is>
      </c>
      <c r="B917" s="13" t="inlineStr">
        <is>
          <t>NSC-CART</t>
        </is>
      </c>
      <c r="C917" s="13" t="inlineStr">
        <is>
          <t>SPRINT-CART-12</t>
        </is>
      </c>
      <c r="D917" s="13" t="inlineStr">
        <is>
          <t>Task</t>
        </is>
      </c>
      <c r="E917" s="13" t="inlineStr">
        <is>
          <t>Promotion stacking hierarchy and discount evaluation engine - Phase 25</t>
        </is>
      </c>
      <c r="F917" s="13" t="inlineStr">
        <is>
          <t>In Progress</t>
        </is>
      </c>
      <c r="G917" s="13" t="inlineStr">
        <is>
          <t>High</t>
        </is>
      </c>
      <c r="H917" s="13" t="inlineStr">
        <is>
          <t>M-024</t>
        </is>
      </c>
      <c r="I917" s="13" t="inlineStr">
        <is>
          <t>M-005</t>
        </is>
      </c>
      <c r="J917" s="13" t="inlineStr">
        <is>
          <t>2026-09-27</t>
        </is>
      </c>
      <c r="K917" s="13" t="inlineStr">
        <is>
          <t>2026-10-25</t>
        </is>
      </c>
      <c r="L917" s="13" t="inlineStr">
        <is>
          <t>3</t>
        </is>
      </c>
    </row>
    <row r="918">
      <c r="A918" s="12" t="inlineStr">
        <is>
          <t>CART-291</t>
        </is>
      </c>
      <c r="B918" s="12" t="inlineStr">
        <is>
          <t>NSC-CART</t>
        </is>
      </c>
      <c r="C918" s="12" t="inlineStr">
        <is>
          <t>SPRINT-CART-12</t>
        </is>
      </c>
      <c r="D918" s="12" t="inlineStr">
        <is>
          <t>Epic</t>
        </is>
      </c>
      <c r="E918" s="12" t="inlineStr">
        <is>
          <t>Abandoned cart expiration workflow with automated stock release - Phase 25</t>
        </is>
      </c>
      <c r="F918" s="12" t="inlineStr">
        <is>
          <t>Done</t>
        </is>
      </c>
      <c r="G918" s="12" t="inlineStr">
        <is>
          <t>Low</t>
        </is>
      </c>
      <c r="H918" s="12" t="inlineStr">
        <is>
          <t>M-059</t>
        </is>
      </c>
      <c r="I918" s="12" t="inlineStr">
        <is>
          <t>M-010</t>
        </is>
      </c>
      <c r="J918" s="12" t="inlineStr">
        <is>
          <t>2026-09-28</t>
        </is>
      </c>
      <c r="K918" s="12" t="inlineStr">
        <is>
          <t>2026-10-12</t>
        </is>
      </c>
      <c r="L918" s="12" t="inlineStr">
        <is>
          <t>5</t>
        </is>
      </c>
    </row>
    <row r="919">
      <c r="A919" s="13" t="inlineStr">
        <is>
          <t>CART-292</t>
        </is>
      </c>
      <c r="B919" s="13" t="inlineStr">
        <is>
          <t>NSC-CART</t>
        </is>
      </c>
      <c r="C919" s="13" t="inlineStr">
        <is>
          <t>SPRINT-CART-13</t>
        </is>
      </c>
      <c r="D919" s="13" t="inlineStr">
        <is>
          <t>Bug</t>
        </is>
      </c>
      <c r="E919" s="13" t="inlineStr">
        <is>
          <t>Order line total recalculation after real-time inventory adjustments - Phase 25</t>
        </is>
      </c>
      <c r="F919" s="13" t="inlineStr">
        <is>
          <t>Done</t>
        </is>
      </c>
      <c r="G919" s="13" t="inlineStr">
        <is>
          <t>High</t>
        </is>
      </c>
      <c r="H919" s="13" t="inlineStr">
        <is>
          <t>M-002</t>
        </is>
      </c>
      <c r="I919" s="13" t="inlineStr">
        <is>
          <t>M-005</t>
        </is>
      </c>
      <c r="J919" s="13" t="inlineStr">
        <is>
          <t>2026-09-29</t>
        </is>
      </c>
      <c r="K919" s="13" t="inlineStr">
        <is>
          <t>2026-10-14</t>
        </is>
      </c>
      <c r="L919" s="13" t="inlineStr">
        <is>
          <t>8</t>
        </is>
      </c>
    </row>
    <row r="920">
      <c r="A920" s="12" t="inlineStr">
        <is>
          <t>CART-293</t>
        </is>
      </c>
      <c r="B920" s="12" t="inlineStr">
        <is>
          <t>NSC-CART</t>
        </is>
      </c>
      <c r="C920" s="12" t="inlineStr">
        <is>
          <t>SPRINT-CART-13</t>
        </is>
      </c>
      <c r="D920" s="12" t="inlineStr">
        <is>
          <t>Bug</t>
        </is>
      </c>
      <c r="E920" s="12" t="inlineStr">
        <is>
          <t>Idempotent cart item updates during concurrent requests - Phase 25</t>
        </is>
      </c>
      <c r="F920" s="12" t="inlineStr">
        <is>
          <t>To Do</t>
        </is>
      </c>
      <c r="G920" s="12" t="inlineStr">
        <is>
          <t>High</t>
        </is>
      </c>
      <c r="H920" s="12" t="inlineStr">
        <is>
          <t>M-010</t>
        </is>
      </c>
      <c r="I920" s="12" t="inlineStr">
        <is>
          <t>M-010</t>
        </is>
      </c>
      <c r="J920" s="12" t="inlineStr">
        <is>
          <t>2026-09-29</t>
        </is>
      </c>
      <c r="K920" s="12" t="inlineStr">
        <is>
          <t>2026-10-28</t>
        </is>
      </c>
      <c r="L920" s="12" t="inlineStr">
        <is>
          <t>1</t>
        </is>
      </c>
    </row>
    <row r="921">
      <c r="A921" s="13" t="inlineStr">
        <is>
          <t>CART-294</t>
        </is>
      </c>
      <c r="B921" s="13" t="inlineStr">
        <is>
          <t>NSC-CART</t>
        </is>
      </c>
      <c r="C921" s="13" t="inlineStr">
        <is>
          <t>SPRINT-CART-13</t>
        </is>
      </c>
      <c r="D921" s="13" t="inlineStr">
        <is>
          <t>Story</t>
        </is>
      </c>
      <c r="E921" s="13" t="inlineStr">
        <is>
          <t>Immutable cart audit transition event logging - Phase 25</t>
        </is>
      </c>
      <c r="F921" s="13" t="inlineStr">
        <is>
          <t>In Progress</t>
        </is>
      </c>
      <c r="G921" s="13" t="inlineStr">
        <is>
          <t>Highest</t>
        </is>
      </c>
      <c r="H921" s="13" t="inlineStr">
        <is>
          <t>M-009</t>
        </is>
      </c>
      <c r="I921" s="13" t="inlineStr">
        <is>
          <t>M-005</t>
        </is>
      </c>
      <c r="J921" s="13" t="inlineStr">
        <is>
          <t>2026-09-30</t>
        </is>
      </c>
      <c r="K921" s="13" t="inlineStr">
        <is>
          <t>2026-10-07</t>
        </is>
      </c>
      <c r="L921" s="13" t="inlineStr">
        <is>
          <t>2</t>
        </is>
      </c>
    </row>
    <row r="922">
      <c r="A922" s="12" t="inlineStr">
        <is>
          <t>CART-295</t>
        </is>
      </c>
      <c r="B922" s="12" t="inlineStr">
        <is>
          <t>NSC-CART</t>
        </is>
      </c>
      <c r="C922" s="12" t="inlineStr">
        <is>
          <t>SPRINT-CART-13</t>
        </is>
      </c>
      <c r="D922" s="12" t="inlineStr">
        <is>
          <t>Story</t>
        </is>
      </c>
      <c r="E922" s="12" t="inlineStr">
        <is>
          <t>Fixed-amount and percentage tier coupon discounts - Phase 25</t>
        </is>
      </c>
      <c r="F922" s="12" t="inlineStr">
        <is>
          <t>Done</t>
        </is>
      </c>
      <c r="G922" s="12" t="inlineStr">
        <is>
          <t>Medium</t>
        </is>
      </c>
      <c r="H922" s="12" t="inlineStr">
        <is>
          <t>M-005</t>
        </is>
      </c>
      <c r="I922" s="12" t="inlineStr">
        <is>
          <t>M-010</t>
        </is>
      </c>
      <c r="J922" s="12" t="inlineStr">
        <is>
          <t>2026-09-30</t>
        </is>
      </c>
      <c r="K922" s="12" t="inlineStr">
        <is>
          <t>2026-10-18</t>
        </is>
      </c>
      <c r="L922" s="12" t="inlineStr">
        <is>
          <t>3</t>
        </is>
      </c>
    </row>
    <row r="923">
      <c r="A923" s="13" t="inlineStr">
        <is>
          <t>CART-296</t>
        </is>
      </c>
      <c r="B923" s="13" t="inlineStr">
        <is>
          <t>NSC-CART</t>
        </is>
      </c>
      <c r="C923" s="13" t="inlineStr">
        <is>
          <t>SPRINT-CART-13</t>
        </is>
      </c>
      <c r="D923" s="13" t="inlineStr">
        <is>
          <t>Story</t>
        </is>
      </c>
      <c r="E923" s="13" t="inlineStr">
        <is>
          <t>Merchant cart item maximum quantity limit constraints - Phase 25</t>
        </is>
      </c>
      <c r="F923" s="13" t="inlineStr">
        <is>
          <t>Done</t>
        </is>
      </c>
      <c r="G923" s="13" t="inlineStr">
        <is>
          <t>Medium</t>
        </is>
      </c>
      <c r="H923" s="13" t="inlineStr">
        <is>
          <t>M-023</t>
        </is>
      </c>
      <c r="I923" s="13" t="inlineStr">
        <is>
          <t>M-005</t>
        </is>
      </c>
      <c r="J923" s="13" t="inlineStr">
        <is>
          <t>2026-10-01</t>
        </is>
      </c>
      <c r="K923" s="13" t="inlineStr">
        <is>
          <t>2026-10-20</t>
        </is>
      </c>
      <c r="L923" s="13" t="inlineStr">
        <is>
          <t>5</t>
        </is>
      </c>
    </row>
    <row r="924">
      <c r="A924" s="12" t="inlineStr">
        <is>
          <t>CART-297</t>
        </is>
      </c>
      <c r="B924" s="12" t="inlineStr">
        <is>
          <t>NSC-CART</t>
        </is>
      </c>
      <c r="C924" s="12" t="inlineStr">
        <is>
          <t>SPRINT-CART-13</t>
        </is>
      </c>
      <c r="D924" s="12" t="inlineStr">
        <is>
          <t>Story</t>
        </is>
      </c>
      <c r="E924" s="12" t="inlineStr">
        <is>
          <t>Cart currency conversion with cached FX exchange rates - Phase 25</t>
        </is>
      </c>
      <c r="F924" s="12" t="inlineStr">
        <is>
          <t>Blocked</t>
        </is>
      </c>
      <c r="G924" s="12" t="inlineStr">
        <is>
          <t>Medium</t>
        </is>
      </c>
      <c r="H924" s="12" t="inlineStr">
        <is>
          <t>M-024</t>
        </is>
      </c>
      <c r="I924" s="12" t="inlineStr">
        <is>
          <t>M-010</t>
        </is>
      </c>
      <c r="J924" s="12" t="inlineStr">
        <is>
          <t>2026-10-01</t>
        </is>
      </c>
      <c r="K924" s="12" t="inlineStr">
        <is>
          <t>2026-10-17</t>
        </is>
      </c>
      <c r="L924" s="12" t="inlineStr">
        <is>
          <t>8</t>
        </is>
      </c>
    </row>
    <row r="925">
      <c r="A925" s="13" t="inlineStr">
        <is>
          <t>CART-298</t>
        </is>
      </c>
      <c r="B925" s="13" t="inlineStr">
        <is>
          <t>NSC-CART</t>
        </is>
      </c>
      <c r="C925" s="13" t="inlineStr">
        <is>
          <t>SPRINT-CART-13</t>
        </is>
      </c>
      <c r="D925" s="13" t="inlineStr">
        <is>
          <t>Task</t>
        </is>
      </c>
      <c r="E925" s="13" t="inlineStr">
        <is>
          <t>Cart coupon eligibility against customer group rules - Phase 25</t>
        </is>
      </c>
      <c r="F925" s="13" t="inlineStr">
        <is>
          <t>In Review</t>
        </is>
      </c>
      <c r="G925" s="13" t="inlineStr">
        <is>
          <t>High</t>
        </is>
      </c>
      <c r="H925" s="13" t="inlineStr">
        <is>
          <t>M-059</t>
        </is>
      </c>
      <c r="I925" s="13" t="inlineStr">
        <is>
          <t>M-005</t>
        </is>
      </c>
      <c r="J925" s="13" t="inlineStr">
        <is>
          <t>2026-10-02</t>
        </is>
      </c>
      <c r="K925" s="13" t="inlineStr">
        <is>
          <t>2026-11-02</t>
        </is>
      </c>
      <c r="L925" s="13" t="inlineStr">
        <is>
          <t>1</t>
        </is>
      </c>
    </row>
    <row r="926">
      <c r="A926" s="12" t="inlineStr">
        <is>
          <t>CART-299</t>
        </is>
      </c>
      <c r="B926" s="12" t="inlineStr">
        <is>
          <t>NSC-CART</t>
        </is>
      </c>
      <c r="C926" s="12" t="inlineStr">
        <is>
          <t>SPRINT-CART-13</t>
        </is>
      </c>
      <c r="D926" s="12" t="inlineStr">
        <is>
          <t>Epic</t>
        </is>
      </c>
      <c r="E926" s="12" t="inlineStr">
        <is>
          <t>Cart session TTL extension on user checkout interaction - Phase 25</t>
        </is>
      </c>
      <c r="F926" s="12" t="inlineStr">
        <is>
          <t>In Progress</t>
        </is>
      </c>
      <c r="G926" s="12" t="inlineStr">
        <is>
          <t>Low</t>
        </is>
      </c>
      <c r="H926" s="12" t="inlineStr">
        <is>
          <t>M-002</t>
        </is>
      </c>
      <c r="I926" s="12" t="inlineStr">
        <is>
          <t>M-010</t>
        </is>
      </c>
      <c r="J926" s="12" t="inlineStr">
        <is>
          <t>2026-10-03</t>
        </is>
      </c>
      <c r="K926" s="12" t="inlineStr">
        <is>
          <t>2026-11-03</t>
        </is>
      </c>
      <c r="L926" s="12" t="inlineStr">
        <is>
          <t>2</t>
        </is>
      </c>
    </row>
    <row r="927">
      <c r="A927" s="13" t="inlineStr">
        <is>
          <t>CART-300</t>
        </is>
      </c>
      <c r="B927" s="13" t="inlineStr">
        <is>
          <t>NSC-CART</t>
        </is>
      </c>
      <c r="C927" s="13" t="inlineStr">
        <is>
          <t>SPRINT-CART-13</t>
        </is>
      </c>
      <c r="D927" s="13" t="inlineStr">
        <is>
          <t>Bug</t>
        </is>
      </c>
      <c r="E927" s="13" t="inlineStr">
        <is>
          <t>Bundle product component price breakdown in cart session - Phase 25</t>
        </is>
      </c>
      <c r="F927" s="13" t="inlineStr">
        <is>
          <t>Done</t>
        </is>
      </c>
      <c r="G927" s="13" t="inlineStr">
        <is>
          <t>High</t>
        </is>
      </c>
      <c r="H927" s="13" t="inlineStr">
        <is>
          <t>M-010</t>
        </is>
      </c>
      <c r="I927" s="13" t="inlineStr">
        <is>
          <t>M-005</t>
        </is>
      </c>
      <c r="J927" s="13" t="inlineStr">
        <is>
          <t>2026-10-03</t>
        </is>
      </c>
      <c r="K927" s="13" t="inlineStr">
        <is>
          <t>2026-10-11</t>
        </is>
      </c>
      <c r="L927" s="13" t="inlineStr">
        <is>
          <t>3</t>
        </is>
      </c>
    </row>
    <row r="928">
      <c r="A928" s="12" t="inlineStr">
        <is>
          <t>CART-301</t>
        </is>
      </c>
      <c r="B928" s="12" t="inlineStr">
        <is>
          <t>NSC-CART</t>
        </is>
      </c>
      <c r="C928" s="12" t="inlineStr">
        <is>
          <t>SPRINT-CART-13</t>
        </is>
      </c>
      <c r="D928" s="12" t="inlineStr">
        <is>
          <t>Bug</t>
        </is>
      </c>
      <c r="E928" s="12" t="inlineStr">
        <is>
          <t>Guest cart merging into customer account upon login - Phase 26</t>
        </is>
      </c>
      <c r="F928" s="12" t="inlineStr">
        <is>
          <t>Done</t>
        </is>
      </c>
      <c r="G928" s="12" t="inlineStr">
        <is>
          <t>High</t>
        </is>
      </c>
      <c r="H928" s="12" t="inlineStr">
        <is>
          <t>M-009</t>
        </is>
      </c>
      <c r="I928" s="12" t="inlineStr">
        <is>
          <t>M-010</t>
        </is>
      </c>
      <c r="J928" s="12" t="inlineStr">
        <is>
          <t>2026-10-04</t>
        </is>
      </c>
      <c r="K928" s="12" t="inlineStr">
        <is>
          <t>2026-10-13</t>
        </is>
      </c>
      <c r="L928" s="12" t="inlineStr">
        <is>
          <t>5</t>
        </is>
      </c>
    </row>
    <row r="929">
      <c r="A929" s="13" t="inlineStr">
        <is>
          <t>CART-302</t>
        </is>
      </c>
      <c r="B929" s="13" t="inlineStr">
        <is>
          <t>NSC-CART</t>
        </is>
      </c>
      <c r="C929" s="13" t="inlineStr">
        <is>
          <t>SPRINT-CART-13</t>
        </is>
      </c>
      <c r="D929" s="13" t="inlineStr">
        <is>
          <t>Story</t>
        </is>
      </c>
      <c r="E929" s="13" t="inlineStr">
        <is>
          <t>Promotion stacking hierarchy and discount evaluation engine - Phase 26</t>
        </is>
      </c>
      <c r="F929" s="13" t="inlineStr">
        <is>
          <t>To Do</t>
        </is>
      </c>
      <c r="G929" s="13" t="inlineStr">
        <is>
          <t>Highest</t>
        </is>
      </c>
      <c r="H929" s="13" t="inlineStr">
        <is>
          <t>M-005</t>
        </is>
      </c>
      <c r="I929" s="13" t="inlineStr">
        <is>
          <t>M-005</t>
        </is>
      </c>
      <c r="J929" s="13" t="inlineStr">
        <is>
          <t>2026-10-04</t>
        </is>
      </c>
      <c r="K929" s="13" t="inlineStr">
        <is>
          <t>2026-10-17</t>
        </is>
      </c>
      <c r="L929" s="13" t="inlineStr">
        <is>
          <t>8</t>
        </is>
      </c>
    </row>
    <row r="930">
      <c r="A930" s="12" t="inlineStr">
        <is>
          <t>CART-303</t>
        </is>
      </c>
      <c r="B930" s="12" t="inlineStr">
        <is>
          <t>NSC-CART</t>
        </is>
      </c>
      <c r="C930" s="12" t="inlineStr">
        <is>
          <t>SPRINT-CART-13</t>
        </is>
      </c>
      <c r="D930" s="12" t="inlineStr">
        <is>
          <t>Story</t>
        </is>
      </c>
      <c r="E930" s="12" t="inlineStr">
        <is>
          <t>Abandoned cart expiration workflow with automated stock release - Phase 26</t>
        </is>
      </c>
      <c r="F930" s="12" t="inlineStr">
        <is>
          <t>In Progress</t>
        </is>
      </c>
      <c r="G930" s="12" t="inlineStr">
        <is>
          <t>Medium</t>
        </is>
      </c>
      <c r="H930" s="12" t="inlineStr">
        <is>
          <t>M-023</t>
        </is>
      </c>
      <c r="I930" s="12" t="inlineStr">
        <is>
          <t>M-010</t>
        </is>
      </c>
      <c r="J930" s="12" t="inlineStr">
        <is>
          <t>2026-10-05</t>
        </is>
      </c>
      <c r="K930" s="12" t="inlineStr">
        <is>
          <t>2026-10-18</t>
        </is>
      </c>
      <c r="L930" s="12" t="inlineStr">
        <is>
          <t>1</t>
        </is>
      </c>
    </row>
    <row r="931">
      <c r="A931" s="13" t="inlineStr">
        <is>
          <t>CART-304</t>
        </is>
      </c>
      <c r="B931" s="13" t="inlineStr">
        <is>
          <t>NSC-CART</t>
        </is>
      </c>
      <c r="C931" s="13" t="inlineStr">
        <is>
          <t>SPRINT-CART-13</t>
        </is>
      </c>
      <c r="D931" s="13" t="inlineStr">
        <is>
          <t>Story</t>
        </is>
      </c>
      <c r="E931" s="13" t="inlineStr">
        <is>
          <t>Order line total recalculation after real-time inventory adjustments - Phase 26</t>
        </is>
      </c>
      <c r="F931" s="13" t="inlineStr">
        <is>
          <t>Done</t>
        </is>
      </c>
      <c r="G931" s="13" t="inlineStr">
        <is>
          <t>Medium</t>
        </is>
      </c>
      <c r="H931" s="13" t="inlineStr">
        <is>
          <t>M-024</t>
        </is>
      </c>
      <c r="I931" s="13" t="inlineStr">
        <is>
          <t>M-005</t>
        </is>
      </c>
      <c r="J931" s="13" t="inlineStr">
        <is>
          <t>2026-10-05</t>
        </is>
      </c>
      <c r="K931" s="13" t="inlineStr">
        <is>
          <t>2026-10-17</t>
        </is>
      </c>
      <c r="L931" s="13" t="inlineStr">
        <is>
          <t>2</t>
        </is>
      </c>
    </row>
    <row r="932">
      <c r="A932" s="12" t="inlineStr">
        <is>
          <t>CART-305</t>
        </is>
      </c>
      <c r="B932" s="12" t="inlineStr">
        <is>
          <t>NSC-CART</t>
        </is>
      </c>
      <c r="C932" s="12" t="inlineStr">
        <is>
          <t>SPRINT-CART-13</t>
        </is>
      </c>
      <c r="D932" s="12" t="inlineStr">
        <is>
          <t>Story</t>
        </is>
      </c>
      <c r="E932" s="12" t="inlineStr">
        <is>
          <t>Idempotent cart item updates during concurrent requests - Phase 26</t>
        </is>
      </c>
      <c r="F932" s="12" t="inlineStr">
        <is>
          <t>Done</t>
        </is>
      </c>
      <c r="G932" s="12" t="inlineStr">
        <is>
          <t>Medium</t>
        </is>
      </c>
      <c r="H932" s="12" t="inlineStr">
        <is>
          <t>M-059</t>
        </is>
      </c>
      <c r="I932" s="12" t="inlineStr">
        <is>
          <t>M-010</t>
        </is>
      </c>
      <c r="J932" s="12" t="inlineStr">
        <is>
          <t>2026-10-06</t>
        </is>
      </c>
      <c r="K932" s="12" t="inlineStr">
        <is>
          <t>2026-10-19</t>
        </is>
      </c>
      <c r="L932" s="12" t="inlineStr">
        <is>
          <t>3</t>
        </is>
      </c>
    </row>
    <row r="933">
      <c r="A933" s="13" t="inlineStr">
        <is>
          <t>CART-306</t>
        </is>
      </c>
      <c r="B933" s="13" t="inlineStr">
        <is>
          <t>NSC-CART</t>
        </is>
      </c>
      <c r="C933" s="13" t="inlineStr">
        <is>
          <t>SPRINT-CART-13</t>
        </is>
      </c>
      <c r="D933" s="13" t="inlineStr">
        <is>
          <t>Task</t>
        </is>
      </c>
      <c r="E933" s="13" t="inlineStr">
        <is>
          <t>Immutable cart audit transition event logging - Phase 26</t>
        </is>
      </c>
      <c r="F933" s="13" t="inlineStr">
        <is>
          <t>Blocked</t>
        </is>
      </c>
      <c r="G933" s="13" t="inlineStr">
        <is>
          <t>High</t>
        </is>
      </c>
      <c r="H933" s="13" t="inlineStr">
        <is>
          <t>M-002</t>
        </is>
      </c>
      <c r="I933" s="13" t="inlineStr">
        <is>
          <t>M-005</t>
        </is>
      </c>
      <c r="J933" s="13" t="inlineStr">
        <is>
          <t>2026-10-07</t>
        </is>
      </c>
      <c r="K933" s="13" t="inlineStr">
        <is>
          <t>2026-10-09</t>
        </is>
      </c>
      <c r="L933" s="13" t="inlineStr">
        <is>
          <t>5</t>
        </is>
      </c>
    </row>
    <row r="934">
      <c r="A934" s="12" t="inlineStr">
        <is>
          <t>CART-307</t>
        </is>
      </c>
      <c r="B934" s="12" t="inlineStr">
        <is>
          <t>NSC-CART</t>
        </is>
      </c>
      <c r="C934" s="12" t="inlineStr">
        <is>
          <t>SPRINT-CART-13</t>
        </is>
      </c>
      <c r="D934" s="12" t="inlineStr">
        <is>
          <t>Epic</t>
        </is>
      </c>
      <c r="E934" s="12" t="inlineStr">
        <is>
          <t>Fixed-amount and percentage tier coupon discounts - Phase 26</t>
        </is>
      </c>
      <c r="F934" s="12" t="inlineStr">
        <is>
          <t>In Review</t>
        </is>
      </c>
      <c r="G934" s="12" t="inlineStr">
        <is>
          <t>Low</t>
        </is>
      </c>
      <c r="H934" s="12" t="inlineStr">
        <is>
          <t>M-010</t>
        </is>
      </c>
      <c r="I934" s="12" t="inlineStr">
        <is>
          <t>M-010</t>
        </is>
      </c>
      <c r="J934" s="12" t="inlineStr">
        <is>
          <t>2026-10-07</t>
        </is>
      </c>
      <c r="K934" s="12" t="inlineStr">
        <is>
          <t>2026-10-22</t>
        </is>
      </c>
      <c r="L934" s="12" t="inlineStr">
        <is>
          <t>8</t>
        </is>
      </c>
    </row>
    <row r="935">
      <c r="A935" s="13" t="inlineStr">
        <is>
          <t>CART-308</t>
        </is>
      </c>
      <c r="B935" s="13" t="inlineStr">
        <is>
          <t>NSC-CART</t>
        </is>
      </c>
      <c r="C935" s="13" t="inlineStr">
        <is>
          <t>SPRINT-CART-13</t>
        </is>
      </c>
      <c r="D935" s="13" t="inlineStr">
        <is>
          <t>Bug</t>
        </is>
      </c>
      <c r="E935" s="13" t="inlineStr">
        <is>
          <t>Merchant cart item maximum quantity limit constraints - Phase 26</t>
        </is>
      </c>
      <c r="F935" s="13" t="inlineStr">
        <is>
          <t>In Progress</t>
        </is>
      </c>
      <c r="G935" s="13" t="inlineStr">
        <is>
          <t>High</t>
        </is>
      </c>
      <c r="H935" s="13" t="inlineStr">
        <is>
          <t>M-009</t>
        </is>
      </c>
      <c r="I935" s="13" t="inlineStr">
        <is>
          <t>M-005</t>
        </is>
      </c>
      <c r="J935" s="13" t="inlineStr">
        <is>
          <t>2026-10-08</t>
        </is>
      </c>
      <c r="K935" s="13" t="inlineStr">
        <is>
          <t>2026-10-08</t>
        </is>
      </c>
      <c r="L935" s="13" t="inlineStr">
        <is>
          <t>1</t>
        </is>
      </c>
    </row>
    <row r="936">
      <c r="A936" s="12" t="inlineStr">
        <is>
          <t>CART-309</t>
        </is>
      </c>
      <c r="B936" s="12" t="inlineStr">
        <is>
          <t>NSC-CART</t>
        </is>
      </c>
      <c r="C936" s="12" t="inlineStr">
        <is>
          <t>SPRINT-CART-13</t>
        </is>
      </c>
      <c r="D936" s="12" t="inlineStr">
        <is>
          <t>Bug</t>
        </is>
      </c>
      <c r="E936" s="12" t="inlineStr">
        <is>
          <t>Cart currency conversion with cached FX exchange rates - Phase 26</t>
        </is>
      </c>
      <c r="F936" s="12" t="inlineStr">
        <is>
          <t>Done</t>
        </is>
      </c>
      <c r="G936" s="12" t="inlineStr">
        <is>
          <t>High</t>
        </is>
      </c>
      <c r="H936" s="12" t="inlineStr">
        <is>
          <t>M-005</t>
        </is>
      </c>
      <c r="I936" s="12" t="inlineStr">
        <is>
          <t>M-010</t>
        </is>
      </c>
      <c r="J936" s="12" t="inlineStr">
        <is>
          <t>2026-10-08</t>
        </is>
      </c>
      <c r="K936" s="12" t="inlineStr">
        <is>
          <t>2026-10-25</t>
        </is>
      </c>
      <c r="L936" s="12" t="inlineStr">
        <is>
          <t>2</t>
        </is>
      </c>
    </row>
    <row r="937">
      <c r="A937" s="13" t="inlineStr">
        <is>
          <t>CART-310</t>
        </is>
      </c>
      <c r="B937" s="13" t="inlineStr">
        <is>
          <t>NSC-CART</t>
        </is>
      </c>
      <c r="C937" s="13" t="inlineStr">
        <is>
          <t>SPRINT-CART-13</t>
        </is>
      </c>
      <c r="D937" s="13" t="inlineStr">
        <is>
          <t>Story</t>
        </is>
      </c>
      <c r="E937" s="13" t="inlineStr">
        <is>
          <t>Cart coupon eligibility against customer group rules - Phase 26</t>
        </is>
      </c>
      <c r="F937" s="13" t="inlineStr">
        <is>
          <t>Done</t>
        </is>
      </c>
      <c r="G937" s="13" t="inlineStr">
        <is>
          <t>Highest</t>
        </is>
      </c>
      <c r="H937" s="13" t="inlineStr">
        <is>
          <t>M-023</t>
        </is>
      </c>
      <c r="I937" s="13" t="inlineStr">
        <is>
          <t>M-005</t>
        </is>
      </c>
      <c r="J937" s="13" t="inlineStr">
        <is>
          <t>2026-10-09</t>
        </is>
      </c>
      <c r="K937" s="13" t="inlineStr">
        <is>
          <t>2026-10-27</t>
        </is>
      </c>
      <c r="L937" s="13" t="inlineStr">
        <is>
          <t>3</t>
        </is>
      </c>
    </row>
    <row r="938">
      <c r="A938" s="12" t="inlineStr">
        <is>
          <t>CART-311</t>
        </is>
      </c>
      <c r="B938" s="12" t="inlineStr">
        <is>
          <t>NSC-CART</t>
        </is>
      </c>
      <c r="C938" s="12" t="inlineStr">
        <is>
          <t>SPRINT-CART-13</t>
        </is>
      </c>
      <c r="D938" s="12" t="inlineStr">
        <is>
          <t>Story</t>
        </is>
      </c>
      <c r="E938" s="12" t="inlineStr">
        <is>
          <t>Cart session TTL extension on user checkout interaction - Phase 26</t>
        </is>
      </c>
      <c r="F938" s="12" t="inlineStr">
        <is>
          <t>To Do</t>
        </is>
      </c>
      <c r="G938" s="12" t="inlineStr">
        <is>
          <t>Medium</t>
        </is>
      </c>
      <c r="H938" s="12" t="inlineStr">
        <is>
          <t>M-024</t>
        </is>
      </c>
      <c r="I938" s="12" t="inlineStr">
        <is>
          <t>M-010</t>
        </is>
      </c>
      <c r="J938" s="12" t="inlineStr">
        <is>
          <t>2026-10-09</t>
        </is>
      </c>
      <c r="K938" s="12" t="inlineStr">
        <is>
          <t>2026-10-26</t>
        </is>
      </c>
      <c r="L938" s="12" t="inlineStr">
        <is>
          <t>5</t>
        </is>
      </c>
    </row>
    <row r="939">
      <c r="A939" s="13" t="inlineStr">
        <is>
          <t>CART-312</t>
        </is>
      </c>
      <c r="B939" s="13" t="inlineStr">
        <is>
          <t>NSC-CART</t>
        </is>
      </c>
      <c r="C939" s="13" t="inlineStr">
        <is>
          <t>SPRINT-CART-13</t>
        </is>
      </c>
      <c r="D939" s="13" t="inlineStr">
        <is>
          <t>Story</t>
        </is>
      </c>
      <c r="E939" s="13" t="inlineStr">
        <is>
          <t>Bundle product component price breakdown in cart session - Phase 26</t>
        </is>
      </c>
      <c r="F939" s="13" t="inlineStr">
        <is>
          <t>In Progress</t>
        </is>
      </c>
      <c r="G939" s="13" t="inlineStr">
        <is>
          <t>Medium</t>
        </is>
      </c>
      <c r="H939" s="13" t="inlineStr">
        <is>
          <t>M-059</t>
        </is>
      </c>
      <c r="I939" s="13" t="inlineStr">
        <is>
          <t>M-005</t>
        </is>
      </c>
      <c r="J939" s="13" t="inlineStr">
        <is>
          <t>2026-10-10</t>
        </is>
      </c>
      <c r="K939" s="13" t="inlineStr">
        <is>
          <t>2026-10-27</t>
        </is>
      </c>
      <c r="L939" s="13" t="inlineStr">
        <is>
          <t>8</t>
        </is>
      </c>
    </row>
    <row r="940">
      <c r="A940" s="12" t="inlineStr">
        <is>
          <t>CHKO-001</t>
        </is>
      </c>
      <c r="B940" s="12" t="inlineStr">
        <is>
          <t>NSC-CHKO</t>
        </is>
      </c>
      <c r="C940" s="12" t="inlineStr">
        <is>
          <t>SPRINT-CHKO-01</t>
        </is>
      </c>
      <c r="D940" s="12" t="inlineStr">
        <is>
          <t>Story</t>
        </is>
      </c>
      <c r="E940" s="12" t="inlineStr">
        <is>
          <t>Customer shipping address validation before tax quotation</t>
        </is>
      </c>
      <c r="F940" s="12" t="inlineStr">
        <is>
          <t>Done</t>
        </is>
      </c>
      <c r="G940" s="12" t="inlineStr">
        <is>
          <t>Medium</t>
        </is>
      </c>
      <c r="H940" s="12" t="inlineStr">
        <is>
          <t>M-005</t>
        </is>
      </c>
      <c r="I940" s="12" t="inlineStr">
        <is>
          <t>M-010</t>
        </is>
      </c>
      <c r="J940" s="12" t="inlineStr">
        <is>
          <t>2026-04-16</t>
        </is>
      </c>
      <c r="K940" s="12" t="inlineStr">
        <is>
          <t>2026-04-25</t>
        </is>
      </c>
      <c r="L940" s="12" t="inlineStr">
        <is>
          <t>8</t>
        </is>
      </c>
    </row>
    <row r="941">
      <c r="A941" s="13" t="inlineStr">
        <is>
          <t>CHKO-002</t>
        </is>
      </c>
      <c r="B941" s="13" t="inlineStr">
        <is>
          <t>NSC-CHKO</t>
        </is>
      </c>
      <c r="C941" s="13" t="inlineStr">
        <is>
          <t>SPRINT-CHKO-01</t>
        </is>
      </c>
      <c r="D941" s="13" t="inlineStr">
        <is>
          <t>Story</t>
        </is>
      </c>
      <c r="E941" s="13" t="inlineStr">
        <is>
          <t>Idempotent checkout session endpoint with durable replay keys</t>
        </is>
      </c>
      <c r="F941" s="13" t="inlineStr">
        <is>
          <t>Blocked</t>
        </is>
      </c>
      <c r="G941" s="13" t="inlineStr">
        <is>
          <t>Medium</t>
        </is>
      </c>
      <c r="H941" s="13" t="inlineStr">
        <is>
          <t>M-025</t>
        </is>
      </c>
      <c r="I941" s="13" t="inlineStr">
        <is>
          <t>M-005</t>
        </is>
      </c>
      <c r="J941" s="13" t="inlineStr">
        <is>
          <t>2026-04-16</t>
        </is>
      </c>
      <c r="K941" s="13" t="inlineStr">
        <is>
          <t>2026-10-09</t>
        </is>
      </c>
      <c r="L941" s="13" t="inlineStr">
        <is>
          <t>1</t>
        </is>
      </c>
    </row>
    <row r="942">
      <c r="A942" s="12" t="inlineStr">
        <is>
          <t>CHKO-003</t>
        </is>
      </c>
      <c r="B942" s="12" t="inlineStr">
        <is>
          <t>NSC-CHKO</t>
        </is>
      </c>
      <c r="C942" s="12" t="inlineStr">
        <is>
          <t>SPRINT-CHKO-01</t>
        </is>
      </c>
      <c r="D942" s="12" t="inlineStr">
        <is>
          <t>Story</t>
        </is>
      </c>
      <c r="E942" s="12" t="inlineStr">
        <is>
          <t>External tax service timeout handling with graceful fallback mode</t>
        </is>
      </c>
      <c r="F942" s="12" t="inlineStr">
        <is>
          <t>In Review</t>
        </is>
      </c>
      <c r="G942" s="12" t="inlineStr">
        <is>
          <t>High</t>
        </is>
      </c>
      <c r="H942" s="12" t="inlineStr">
        <is>
          <t>M-026</t>
        </is>
      </c>
      <c r="I942" s="12" t="inlineStr">
        <is>
          <t>M-010</t>
        </is>
      </c>
      <c r="J942" s="12" t="inlineStr">
        <is>
          <t>2026-04-17</t>
        </is>
      </c>
      <c r="K942" s="12" t="inlineStr">
        <is>
          <t>2026-10-18</t>
        </is>
      </c>
      <c r="L942" s="12" t="inlineStr">
        <is>
          <t>2</t>
        </is>
      </c>
    </row>
    <row r="943">
      <c r="A943" s="13" t="inlineStr">
        <is>
          <t>CHKO-004</t>
        </is>
      </c>
      <c r="B943" s="13" t="inlineStr">
        <is>
          <t>NSC-CHKO</t>
        </is>
      </c>
      <c r="C943" s="13" t="inlineStr">
        <is>
          <t>SPRINT-CHKO-01</t>
        </is>
      </c>
      <c r="D943" s="13" t="inlineStr">
        <is>
          <t>Story</t>
        </is>
      </c>
      <c r="E943" s="13" t="inlineStr">
        <is>
          <t>Fallback shipping rate computation during carrier API outages</t>
        </is>
      </c>
      <c r="F943" s="13" t="inlineStr">
        <is>
          <t>In Progress</t>
        </is>
      </c>
      <c r="G943" s="13" t="inlineStr">
        <is>
          <t>Low</t>
        </is>
      </c>
      <c r="H943" s="13" t="inlineStr">
        <is>
          <t>M-009</t>
        </is>
      </c>
      <c r="I943" s="13" t="inlineStr">
        <is>
          <t>M-005</t>
        </is>
      </c>
      <c r="J943" s="13" t="inlineStr">
        <is>
          <t>2026-04-17</t>
        </is>
      </c>
      <c r="K943" s="13" t="inlineStr">
        <is>
          <t>2026-10-19</t>
        </is>
      </c>
      <c r="L943" s="13" t="inlineStr">
        <is>
          <t>3</t>
        </is>
      </c>
    </row>
    <row r="944">
      <c r="A944" s="12" t="inlineStr">
        <is>
          <t>CHKO-005</t>
        </is>
      </c>
      <c r="B944" s="12" t="inlineStr">
        <is>
          <t>NSC-CHKO</t>
        </is>
      </c>
      <c r="C944" s="12" t="inlineStr">
        <is>
          <t>SPRINT-CHKO-01</t>
        </is>
      </c>
      <c r="D944" s="12" t="inlineStr">
        <is>
          <t>Task</t>
        </is>
      </c>
      <c r="E944" s="12" t="inlineStr">
        <is>
          <t>Prevention of duplicate order submission on multi-click submission</t>
        </is>
      </c>
      <c r="F944" s="12" t="inlineStr">
        <is>
          <t>Done</t>
        </is>
      </c>
      <c r="G944" s="12" t="inlineStr">
        <is>
          <t>High</t>
        </is>
      </c>
      <c r="H944" s="12" t="inlineStr">
        <is>
          <t>M-010</t>
        </is>
      </c>
      <c r="I944" s="12" t="inlineStr">
        <is>
          <t>M-010</t>
        </is>
      </c>
      <c r="J944" s="12" t="inlineStr">
        <is>
          <t>2026-04-18</t>
        </is>
      </c>
      <c r="K944" s="12" t="inlineStr">
        <is>
          <t>2026-05-01</t>
        </is>
      </c>
      <c r="L944" s="12" t="inlineStr">
        <is>
          <t>5</t>
        </is>
      </c>
    </row>
    <row r="945">
      <c r="A945" s="13" t="inlineStr">
        <is>
          <t>CHKO-006</t>
        </is>
      </c>
      <c r="B945" s="13" t="inlineStr">
        <is>
          <t>NSC-CHKO</t>
        </is>
      </c>
      <c r="C945" s="13" t="inlineStr">
        <is>
          <t>SPRINT-CHKO-01</t>
        </is>
      </c>
      <c r="D945" s="13" t="inlineStr">
        <is>
          <t>Epic</t>
        </is>
      </c>
      <c r="E945" s="13" t="inlineStr">
        <is>
          <t>Keyboard accessibility and screen reader flow in checkout UI</t>
        </is>
      </c>
      <c r="F945" s="13" t="inlineStr">
        <is>
          <t>Done</t>
        </is>
      </c>
      <c r="G945" s="13" t="inlineStr">
        <is>
          <t>High</t>
        </is>
      </c>
      <c r="H945" s="13" t="inlineStr">
        <is>
          <t>M-014</t>
        </is>
      </c>
      <c r="I945" s="13" t="inlineStr">
        <is>
          <t>M-005</t>
        </is>
      </c>
      <c r="J945" s="13" t="inlineStr">
        <is>
          <t>2026-04-18</t>
        </is>
      </c>
      <c r="K945" s="13" t="inlineStr">
        <is>
          <t>2026-05-02</t>
        </is>
      </c>
      <c r="L945" s="13" t="inlineStr">
        <is>
          <t>8</t>
        </is>
      </c>
    </row>
    <row r="946">
      <c r="A946" s="12" t="inlineStr">
        <is>
          <t>CHKO-007</t>
        </is>
      </c>
      <c r="B946" s="12" t="inlineStr">
        <is>
          <t>NSC-CHKO</t>
        </is>
      </c>
      <c r="C946" s="12" t="inlineStr">
        <is>
          <t>SPRINT-CHKO-01</t>
        </is>
      </c>
      <c r="D946" s="12" t="inlineStr">
        <is>
          <t>Bug</t>
        </is>
      </c>
      <c r="E946" s="12" t="inlineStr">
        <is>
          <t>Split-step checkout state machine with transactional checkpoints</t>
        </is>
      </c>
      <c r="F946" s="12" t="inlineStr">
        <is>
          <t>To Do</t>
        </is>
      </c>
      <c r="G946" s="12" t="inlineStr">
        <is>
          <t>Highest</t>
        </is>
      </c>
      <c r="H946" s="12" t="inlineStr">
        <is>
          <t>M-016</t>
        </is>
      </c>
      <c r="I946" s="12" t="inlineStr">
        <is>
          <t>M-010</t>
        </is>
      </c>
      <c r="J946" s="12" t="inlineStr">
        <is>
          <t>2026-04-19</t>
        </is>
      </c>
      <c r="K946" s="12" t="inlineStr">
        <is>
          <t>2026-10-09</t>
        </is>
      </c>
      <c r="L946" s="12" t="inlineStr">
        <is>
          <t>1</t>
        </is>
      </c>
    </row>
    <row r="947">
      <c r="A947" s="13" t="inlineStr">
        <is>
          <t>CHKO-008</t>
        </is>
      </c>
      <c r="B947" s="13" t="inlineStr">
        <is>
          <t>NSC-CHKO</t>
        </is>
      </c>
      <c r="C947" s="13" t="inlineStr">
        <is>
          <t>SPRINT-CHKO-01</t>
        </is>
      </c>
      <c r="D947" s="13" t="inlineStr">
        <is>
          <t>Bug</t>
        </is>
      </c>
      <c r="E947" s="13" t="inlineStr">
        <is>
          <t>Merchant checkout configuration overrides on tenant boot</t>
        </is>
      </c>
      <c r="F947" s="13" t="inlineStr">
        <is>
          <t>In Progress</t>
        </is>
      </c>
      <c r="G947" s="13" t="inlineStr">
        <is>
          <t>Medium</t>
        </is>
      </c>
      <c r="H947" s="13" t="inlineStr">
        <is>
          <t>M-005</t>
        </is>
      </c>
      <c r="I947" s="13" t="inlineStr">
        <is>
          <t>M-005</t>
        </is>
      </c>
      <c r="J947" s="13" t="inlineStr">
        <is>
          <t>2026-04-19</t>
        </is>
      </c>
      <c r="K947" s="13" t="inlineStr">
        <is>
          <t>2026-10-23</t>
        </is>
      </c>
      <c r="L947" s="13" t="inlineStr">
        <is>
          <t>2</t>
        </is>
      </c>
    </row>
    <row r="948">
      <c r="A948" s="12" t="inlineStr">
        <is>
          <t>CHKO-009</t>
        </is>
      </c>
      <c r="B948" s="12" t="inlineStr">
        <is>
          <t>NSC-CHKO</t>
        </is>
      </c>
      <c r="C948" s="12" t="inlineStr">
        <is>
          <t>SPRINT-CHKO-01</t>
        </is>
      </c>
      <c r="D948" s="12" t="inlineStr">
        <is>
          <t>Story</t>
        </is>
      </c>
      <c r="E948" s="12" t="inlineStr">
        <is>
          <t>Telemetry for checkout step drop-off rates across platforms</t>
        </is>
      </c>
      <c r="F948" s="12" t="inlineStr">
        <is>
          <t>Done</t>
        </is>
      </c>
      <c r="G948" s="12" t="inlineStr">
        <is>
          <t>Medium</t>
        </is>
      </c>
      <c r="H948" s="12" t="inlineStr">
        <is>
          <t>M-025</t>
        </is>
      </c>
      <c r="I948" s="12" t="inlineStr">
        <is>
          <t>M-010</t>
        </is>
      </c>
      <c r="J948" s="12" t="inlineStr">
        <is>
          <t>2026-04-20</t>
        </is>
      </c>
      <c r="K948" s="12" t="inlineStr">
        <is>
          <t>2026-05-07</t>
        </is>
      </c>
      <c r="L948" s="12" t="inlineStr">
        <is>
          <t>3</t>
        </is>
      </c>
    </row>
    <row r="949">
      <c r="A949" s="13" t="inlineStr">
        <is>
          <t>CHKO-010</t>
        </is>
      </c>
      <c r="B949" s="13" t="inlineStr">
        <is>
          <t>NSC-CHKO</t>
        </is>
      </c>
      <c r="C949" s="13" t="inlineStr">
        <is>
          <t>SPRINT-CHKO-01</t>
        </is>
      </c>
      <c r="D949" s="13" t="inlineStr">
        <is>
          <t>Story</t>
        </is>
      </c>
      <c r="E949" s="13" t="inlineStr">
        <is>
          <t>Fifteen-minute checkout reservation timeout on inventory holds</t>
        </is>
      </c>
      <c r="F949" s="13" t="inlineStr">
        <is>
          <t>Done</t>
        </is>
      </c>
      <c r="G949" s="13" t="inlineStr">
        <is>
          <t>Medium</t>
        </is>
      </c>
      <c r="H949" s="13" t="inlineStr">
        <is>
          <t>M-026</t>
        </is>
      </c>
      <c r="I949" s="13" t="inlineStr">
        <is>
          <t>M-005</t>
        </is>
      </c>
      <c r="J949" s="13" t="inlineStr">
        <is>
          <t>2026-04-20</t>
        </is>
      </c>
      <c r="K949" s="13" t="inlineStr">
        <is>
          <t>2026-05-08</t>
        </is>
      </c>
      <c r="L949" s="13" t="inlineStr">
        <is>
          <t>5</t>
        </is>
      </c>
    </row>
    <row r="950">
      <c r="A950" s="12" t="inlineStr">
        <is>
          <t>CHKO-011</t>
        </is>
      </c>
      <c r="B950" s="12" t="inlineStr">
        <is>
          <t>NSC-CHKO</t>
        </is>
      </c>
      <c r="C950" s="12" t="inlineStr">
        <is>
          <t>SPRINT-CHKO-01</t>
        </is>
      </c>
      <c r="D950" s="12" t="inlineStr">
        <is>
          <t>Story</t>
        </is>
      </c>
      <c r="E950" s="12" t="inlineStr">
        <is>
          <t>Merchant custom checkout field sanitization and persistence</t>
        </is>
      </c>
      <c r="F950" s="12" t="inlineStr">
        <is>
          <t>Blocked</t>
        </is>
      </c>
      <c r="G950" s="12" t="inlineStr">
        <is>
          <t>High</t>
        </is>
      </c>
      <c r="H950" s="12" t="inlineStr">
        <is>
          <t>M-009</t>
        </is>
      </c>
      <c r="I950" s="12" t="inlineStr">
        <is>
          <t>M-010</t>
        </is>
      </c>
      <c r="J950" s="12" t="inlineStr">
        <is>
          <t>2026-04-21</t>
        </is>
      </c>
      <c r="K950" s="12" t="inlineStr">
        <is>
          <t>2026-10-25</t>
        </is>
      </c>
      <c r="L950" s="12" t="inlineStr">
        <is>
          <t>8</t>
        </is>
      </c>
    </row>
    <row r="951">
      <c r="A951" s="13" t="inlineStr">
        <is>
          <t>CHKO-012</t>
        </is>
      </c>
      <c r="B951" s="13" t="inlineStr">
        <is>
          <t>NSC-CHKO</t>
        </is>
      </c>
      <c r="C951" s="13" t="inlineStr">
        <is>
          <t>SPRINT-CHKO-01</t>
        </is>
      </c>
      <c r="D951" s="13" t="inlineStr">
        <is>
          <t>Story</t>
        </is>
      </c>
      <c r="E951" s="13" t="inlineStr">
        <is>
          <t>Tax exemption certificate verification for commercial accounts</t>
        </is>
      </c>
      <c r="F951" s="13" t="inlineStr">
        <is>
          <t>In Review</t>
        </is>
      </c>
      <c r="G951" s="13" t="inlineStr">
        <is>
          <t>Low</t>
        </is>
      </c>
      <c r="H951" s="13" t="inlineStr">
        <is>
          <t>M-010</t>
        </is>
      </c>
      <c r="I951" s="13" t="inlineStr">
        <is>
          <t>M-005</t>
        </is>
      </c>
      <c r="J951" s="13" t="inlineStr">
        <is>
          <t>2026-04-21</t>
        </is>
      </c>
      <c r="K951" s="13" t="inlineStr">
        <is>
          <t>2026-10-27</t>
        </is>
      </c>
      <c r="L951" s="13" t="inlineStr">
        <is>
          <t>1</t>
        </is>
      </c>
    </row>
    <row r="952">
      <c r="A952" s="12" t="inlineStr">
        <is>
          <t>CHKO-013</t>
        </is>
      </c>
      <c r="B952" s="12" t="inlineStr">
        <is>
          <t>NSC-CHKO</t>
        </is>
      </c>
      <c r="C952" s="12" t="inlineStr">
        <is>
          <t>SPRINT-CHKO-01</t>
        </is>
      </c>
      <c r="D952" s="12" t="inlineStr">
        <is>
          <t>Task</t>
        </is>
      </c>
      <c r="E952" s="12" t="inlineStr">
        <is>
          <t>Customer shipping address validation before tax quotation - Phase 2</t>
        </is>
      </c>
      <c r="F952" s="12" t="inlineStr">
        <is>
          <t>In Progress</t>
        </is>
      </c>
      <c r="G952" s="12" t="inlineStr">
        <is>
          <t>High</t>
        </is>
      </c>
      <c r="H952" s="12" t="inlineStr">
        <is>
          <t>M-014</t>
        </is>
      </c>
      <c r="I952" s="12" t="inlineStr">
        <is>
          <t>M-010</t>
        </is>
      </c>
      <c r="J952" s="12" t="inlineStr">
        <is>
          <t>2026-04-22</t>
        </is>
      </c>
      <c r="K952" s="12" t="inlineStr">
        <is>
          <t>2026-10-28</t>
        </is>
      </c>
      <c r="L952" s="12" t="inlineStr">
        <is>
          <t>2</t>
        </is>
      </c>
    </row>
    <row r="953">
      <c r="A953" s="13" t="inlineStr">
        <is>
          <t>CHKO-014</t>
        </is>
      </c>
      <c r="B953" s="13" t="inlineStr">
        <is>
          <t>NSC-CHKO</t>
        </is>
      </c>
      <c r="C953" s="13" t="inlineStr">
        <is>
          <t>SPRINT-CHKO-01</t>
        </is>
      </c>
      <c r="D953" s="13" t="inlineStr">
        <is>
          <t>Epic</t>
        </is>
      </c>
      <c r="E953" s="13" t="inlineStr">
        <is>
          <t>Idempotent checkout session endpoint with durable replay keys - Phase 2</t>
        </is>
      </c>
      <c r="F953" s="13" t="inlineStr">
        <is>
          <t>Done</t>
        </is>
      </c>
      <c r="G953" s="13" t="inlineStr">
        <is>
          <t>High</t>
        </is>
      </c>
      <c r="H953" s="13" t="inlineStr">
        <is>
          <t>M-016</t>
        </is>
      </c>
      <c r="I953" s="13" t="inlineStr">
        <is>
          <t>M-005</t>
        </is>
      </c>
      <c r="J953" s="13" t="inlineStr">
        <is>
          <t>2026-04-22</t>
        </is>
      </c>
      <c r="K953" s="13" t="inlineStr">
        <is>
          <t>2026-05-14</t>
        </is>
      </c>
      <c r="L953" s="13" t="inlineStr">
        <is>
          <t>3</t>
        </is>
      </c>
    </row>
    <row r="954">
      <c r="A954" s="12" t="inlineStr">
        <is>
          <t>CHKO-015</t>
        </is>
      </c>
      <c r="B954" s="12" t="inlineStr">
        <is>
          <t>NSC-CHKO</t>
        </is>
      </c>
      <c r="C954" s="12" t="inlineStr">
        <is>
          <t>SPRINT-CHKO-01</t>
        </is>
      </c>
      <c r="D954" s="12" t="inlineStr">
        <is>
          <t>Bug</t>
        </is>
      </c>
      <c r="E954" s="12" t="inlineStr">
        <is>
          <t>External tax service timeout handling with graceful fallback mode - Phase 2</t>
        </is>
      </c>
      <c r="F954" s="12" t="inlineStr">
        <is>
          <t>Done</t>
        </is>
      </c>
      <c r="G954" s="12" t="inlineStr">
        <is>
          <t>Highest</t>
        </is>
      </c>
      <c r="H954" s="12" t="inlineStr">
        <is>
          <t>M-005</t>
        </is>
      </c>
      <c r="I954" s="12" t="inlineStr">
        <is>
          <t>M-010</t>
        </is>
      </c>
      <c r="J954" s="12" t="inlineStr">
        <is>
          <t>2026-04-23</t>
        </is>
      </c>
      <c r="K954" s="12" t="inlineStr">
        <is>
          <t>2026-05-01</t>
        </is>
      </c>
      <c r="L954" s="12" t="inlineStr">
        <is>
          <t>5</t>
        </is>
      </c>
    </row>
    <row r="955">
      <c r="A955" s="13" t="inlineStr">
        <is>
          <t>CHKO-016</t>
        </is>
      </c>
      <c r="B955" s="13" t="inlineStr">
        <is>
          <t>NSC-CHKO</t>
        </is>
      </c>
      <c r="C955" s="13" t="inlineStr">
        <is>
          <t>SPRINT-CHKO-01</t>
        </is>
      </c>
      <c r="D955" s="13" t="inlineStr">
        <is>
          <t>Bug</t>
        </is>
      </c>
      <c r="E955" s="13" t="inlineStr">
        <is>
          <t>Fallback shipping rate computation during carrier API outages - Phase 2</t>
        </is>
      </c>
      <c r="F955" s="13" t="inlineStr">
        <is>
          <t>To Do</t>
        </is>
      </c>
      <c r="G955" s="13" t="inlineStr">
        <is>
          <t>Medium</t>
        </is>
      </c>
      <c r="H955" s="13" t="inlineStr">
        <is>
          <t>M-025</t>
        </is>
      </c>
      <c r="I955" s="13" t="inlineStr">
        <is>
          <t>M-005</t>
        </is>
      </c>
      <c r="J955" s="13" t="inlineStr">
        <is>
          <t>2026-04-26</t>
        </is>
      </c>
      <c r="K955" s="13" t="inlineStr">
        <is>
          <t>2026-10-31</t>
        </is>
      </c>
      <c r="L955" s="13" t="inlineStr">
        <is>
          <t>8</t>
        </is>
      </c>
    </row>
    <row r="956">
      <c r="A956" s="12" t="inlineStr">
        <is>
          <t>CHKO-017</t>
        </is>
      </c>
      <c r="B956" s="12" t="inlineStr">
        <is>
          <t>NSC-CHKO</t>
        </is>
      </c>
      <c r="C956" s="12" t="inlineStr">
        <is>
          <t>SPRINT-CHKO-01</t>
        </is>
      </c>
      <c r="D956" s="12" t="inlineStr">
        <is>
          <t>Story</t>
        </is>
      </c>
      <c r="E956" s="12" t="inlineStr">
        <is>
          <t>Prevention of duplicate order submission on multi-click submission - Phase 2</t>
        </is>
      </c>
      <c r="F956" s="12" t="inlineStr">
        <is>
          <t>In Progress</t>
        </is>
      </c>
      <c r="G956" s="12" t="inlineStr">
        <is>
          <t>Medium</t>
        </is>
      </c>
      <c r="H956" s="12" t="inlineStr">
        <is>
          <t>M-026</t>
        </is>
      </c>
      <c r="I956" s="12" t="inlineStr">
        <is>
          <t>M-010</t>
        </is>
      </c>
      <c r="J956" s="12" t="inlineStr">
        <is>
          <t>2026-04-26</t>
        </is>
      </c>
      <c r="K956" s="12" t="inlineStr">
        <is>
          <t>2026-11-01</t>
        </is>
      </c>
      <c r="L956" s="12" t="inlineStr">
        <is>
          <t>1</t>
        </is>
      </c>
    </row>
    <row r="957">
      <c r="A957" s="13" t="inlineStr">
        <is>
          <t>CHKO-018</t>
        </is>
      </c>
      <c r="B957" s="13" t="inlineStr">
        <is>
          <t>NSC-CHKO</t>
        </is>
      </c>
      <c r="C957" s="13" t="inlineStr">
        <is>
          <t>SPRINT-CHKO-01</t>
        </is>
      </c>
      <c r="D957" s="13" t="inlineStr">
        <is>
          <t>Story</t>
        </is>
      </c>
      <c r="E957" s="13" t="inlineStr">
        <is>
          <t>Keyboard accessibility and screen reader flow in checkout UI - Phase 2</t>
        </is>
      </c>
      <c r="F957" s="13" t="inlineStr">
        <is>
          <t>Done</t>
        </is>
      </c>
      <c r="G957" s="13" t="inlineStr">
        <is>
          <t>Medium</t>
        </is>
      </c>
      <c r="H957" s="13" t="inlineStr">
        <is>
          <t>M-009</t>
        </is>
      </c>
      <c r="I957" s="13" t="inlineStr">
        <is>
          <t>M-005</t>
        </is>
      </c>
      <c r="J957" s="13" t="inlineStr">
        <is>
          <t>2026-04-27</t>
        </is>
      </c>
      <c r="K957" s="13" t="inlineStr">
        <is>
          <t>2026-05-08</t>
        </is>
      </c>
      <c r="L957" s="13" t="inlineStr">
        <is>
          <t>2</t>
        </is>
      </c>
    </row>
    <row r="958">
      <c r="A958" s="12" t="inlineStr">
        <is>
          <t>CHKO-019</t>
        </is>
      </c>
      <c r="B958" s="12" t="inlineStr">
        <is>
          <t>NSC-CHKO</t>
        </is>
      </c>
      <c r="C958" s="12" t="inlineStr">
        <is>
          <t>SPRINT-CHKO-01</t>
        </is>
      </c>
      <c r="D958" s="12" t="inlineStr">
        <is>
          <t>Story</t>
        </is>
      </c>
      <c r="E958" s="12" t="inlineStr">
        <is>
          <t>Split-step checkout state machine with transactional checkpoints - Phase 2</t>
        </is>
      </c>
      <c r="F958" s="12" t="inlineStr">
        <is>
          <t>Done</t>
        </is>
      </c>
      <c r="G958" s="12" t="inlineStr">
        <is>
          <t>High</t>
        </is>
      </c>
      <c r="H958" s="12" t="inlineStr">
        <is>
          <t>M-010</t>
        </is>
      </c>
      <c r="I958" s="12" t="inlineStr">
        <is>
          <t>M-010</t>
        </is>
      </c>
      <c r="J958" s="12" t="inlineStr">
        <is>
          <t>2026-04-27</t>
        </is>
      </c>
      <c r="K958" s="12" t="inlineStr">
        <is>
          <t>2026-05-09</t>
        </is>
      </c>
      <c r="L958" s="12" t="inlineStr">
        <is>
          <t>3</t>
        </is>
      </c>
    </row>
    <row r="959">
      <c r="A959" s="13" t="inlineStr">
        <is>
          <t>CHKO-020</t>
        </is>
      </c>
      <c r="B959" s="13" t="inlineStr">
        <is>
          <t>NSC-CHKO</t>
        </is>
      </c>
      <c r="C959" s="13" t="inlineStr">
        <is>
          <t>SPRINT-CHKO-02</t>
        </is>
      </c>
      <c r="D959" s="13" t="inlineStr">
        <is>
          <t>Story</t>
        </is>
      </c>
      <c r="E959" s="13" t="inlineStr">
        <is>
          <t>Merchant checkout configuration overrides on tenant boot - Phase 2</t>
        </is>
      </c>
      <c r="F959" s="13" t="inlineStr">
        <is>
          <t>Blocked</t>
        </is>
      </c>
      <c r="G959" s="13" t="inlineStr">
        <is>
          <t>Low</t>
        </is>
      </c>
      <c r="H959" s="13" t="inlineStr">
        <is>
          <t>M-014</t>
        </is>
      </c>
      <c r="I959" s="13" t="inlineStr">
        <is>
          <t>M-005</t>
        </is>
      </c>
      <c r="J959" s="13" t="inlineStr">
        <is>
          <t>2026-04-28</t>
        </is>
      </c>
      <c r="K959" s="13" t="inlineStr">
        <is>
          <t>2026-10-07</t>
        </is>
      </c>
      <c r="L959" s="13" t="inlineStr">
        <is>
          <t>5</t>
        </is>
      </c>
    </row>
    <row r="960">
      <c r="A960" s="12" t="inlineStr">
        <is>
          <t>CHKO-021</t>
        </is>
      </c>
      <c r="B960" s="12" t="inlineStr">
        <is>
          <t>NSC-CHKO</t>
        </is>
      </c>
      <c r="C960" s="12" t="inlineStr">
        <is>
          <t>SPRINT-CHKO-02</t>
        </is>
      </c>
      <c r="D960" s="12" t="inlineStr">
        <is>
          <t>Task</t>
        </is>
      </c>
      <c r="E960" s="12" t="inlineStr">
        <is>
          <t>Telemetry for checkout step drop-off rates across platforms - Phase 2</t>
        </is>
      </c>
      <c r="F960" s="12" t="inlineStr">
        <is>
          <t>In Review</t>
        </is>
      </c>
      <c r="G960" s="12" t="inlineStr">
        <is>
          <t>High</t>
        </is>
      </c>
      <c r="H960" s="12" t="inlineStr">
        <is>
          <t>M-016</t>
        </is>
      </c>
      <c r="I960" s="12" t="inlineStr">
        <is>
          <t>M-010</t>
        </is>
      </c>
      <c r="J960" s="12" t="inlineStr">
        <is>
          <t>2026-04-28</t>
        </is>
      </c>
      <c r="K960" s="12" t="inlineStr">
        <is>
          <t>2026-10-10</t>
        </is>
      </c>
      <c r="L960" s="12" t="inlineStr">
        <is>
          <t>8</t>
        </is>
      </c>
    </row>
    <row r="961">
      <c r="A961" s="13" t="inlineStr">
        <is>
          <t>CHKO-022</t>
        </is>
      </c>
      <c r="B961" s="13" t="inlineStr">
        <is>
          <t>NSC-CHKO</t>
        </is>
      </c>
      <c r="C961" s="13" t="inlineStr">
        <is>
          <t>SPRINT-CHKO-02</t>
        </is>
      </c>
      <c r="D961" s="13" t="inlineStr">
        <is>
          <t>Epic</t>
        </is>
      </c>
      <c r="E961" s="13" t="inlineStr">
        <is>
          <t>Fifteen-minute checkout reservation timeout on inventory holds - Phase 2</t>
        </is>
      </c>
      <c r="F961" s="13" t="inlineStr">
        <is>
          <t>In Progress</t>
        </is>
      </c>
      <c r="G961" s="13" t="inlineStr">
        <is>
          <t>High</t>
        </is>
      </c>
      <c r="H961" s="13" t="inlineStr">
        <is>
          <t>M-005</t>
        </is>
      </c>
      <c r="I961" s="13" t="inlineStr">
        <is>
          <t>M-005</t>
        </is>
      </c>
      <c r="J961" s="13" t="inlineStr">
        <is>
          <t>2026-04-29</t>
        </is>
      </c>
      <c r="K961" s="13" t="inlineStr">
        <is>
          <t>2026-10-17</t>
        </is>
      </c>
      <c r="L961" s="13" t="inlineStr">
        <is>
          <t>1</t>
        </is>
      </c>
    </row>
    <row r="962">
      <c r="A962" s="12" t="inlineStr">
        <is>
          <t>CHKO-023</t>
        </is>
      </c>
      <c r="B962" s="12" t="inlineStr">
        <is>
          <t>NSC-CHKO</t>
        </is>
      </c>
      <c r="C962" s="12" t="inlineStr">
        <is>
          <t>SPRINT-CHKO-02</t>
        </is>
      </c>
      <c r="D962" s="12" t="inlineStr">
        <is>
          <t>Bug</t>
        </is>
      </c>
      <c r="E962" s="12" t="inlineStr">
        <is>
          <t>Merchant custom checkout field sanitization and persistence - Phase 2</t>
        </is>
      </c>
      <c r="F962" s="12" t="inlineStr">
        <is>
          <t>Done</t>
        </is>
      </c>
      <c r="G962" s="12" t="inlineStr">
        <is>
          <t>Highest</t>
        </is>
      </c>
      <c r="H962" s="12" t="inlineStr">
        <is>
          <t>M-025</t>
        </is>
      </c>
      <c r="I962" s="12" t="inlineStr">
        <is>
          <t>M-010</t>
        </is>
      </c>
      <c r="J962" s="12" t="inlineStr">
        <is>
          <t>2026-04-29</t>
        </is>
      </c>
      <c r="K962" s="12" t="inlineStr">
        <is>
          <t>2026-05-15</t>
        </is>
      </c>
      <c r="L962" s="12" t="inlineStr">
        <is>
          <t>2</t>
        </is>
      </c>
    </row>
    <row r="963">
      <c r="A963" s="13" t="inlineStr">
        <is>
          <t>CHKO-024</t>
        </is>
      </c>
      <c r="B963" s="13" t="inlineStr">
        <is>
          <t>NSC-CHKO</t>
        </is>
      </c>
      <c r="C963" s="13" t="inlineStr">
        <is>
          <t>SPRINT-CHKO-02</t>
        </is>
      </c>
      <c r="D963" s="13" t="inlineStr">
        <is>
          <t>Bug</t>
        </is>
      </c>
      <c r="E963" s="13" t="inlineStr">
        <is>
          <t>Tax exemption certificate verification for commercial accounts - Phase 2</t>
        </is>
      </c>
      <c r="F963" s="13" t="inlineStr">
        <is>
          <t>Done</t>
        </is>
      </c>
      <c r="G963" s="13" t="inlineStr">
        <is>
          <t>Medium</t>
        </is>
      </c>
      <c r="H963" s="13" t="inlineStr">
        <is>
          <t>M-026</t>
        </is>
      </c>
      <c r="I963" s="13" t="inlineStr">
        <is>
          <t>M-005</t>
        </is>
      </c>
      <c r="J963" s="13" t="inlineStr">
        <is>
          <t>2026-04-30</t>
        </is>
      </c>
      <c r="K963" s="13" t="inlineStr">
        <is>
          <t>2026-05-17</t>
        </is>
      </c>
      <c r="L963" s="13" t="inlineStr">
        <is>
          <t>3</t>
        </is>
      </c>
    </row>
    <row r="964">
      <c r="A964" s="12" t="inlineStr">
        <is>
          <t>CHKO-025</t>
        </is>
      </c>
      <c r="B964" s="12" t="inlineStr">
        <is>
          <t>NSC-CHKO</t>
        </is>
      </c>
      <c r="C964" s="12" t="inlineStr">
        <is>
          <t>SPRINT-CHKO-02</t>
        </is>
      </c>
      <c r="D964" s="12" t="inlineStr">
        <is>
          <t>Story</t>
        </is>
      </c>
      <c r="E964" s="12" t="inlineStr">
        <is>
          <t>Customer shipping address validation before tax quotation - Phase 3</t>
        </is>
      </c>
      <c r="F964" s="12" t="inlineStr">
        <is>
          <t>To Do</t>
        </is>
      </c>
      <c r="G964" s="12" t="inlineStr">
        <is>
          <t>Medium</t>
        </is>
      </c>
      <c r="H964" s="12" t="inlineStr">
        <is>
          <t>M-009</t>
        </is>
      </c>
      <c r="I964" s="12" t="inlineStr">
        <is>
          <t>M-010</t>
        </is>
      </c>
      <c r="J964" s="12" t="inlineStr">
        <is>
          <t>2026-05-01</t>
        </is>
      </c>
      <c r="K964" s="12" t="inlineStr">
        <is>
          <t>2026-10-20</t>
        </is>
      </c>
      <c r="L964" s="12" t="inlineStr">
        <is>
          <t>5</t>
        </is>
      </c>
    </row>
    <row r="965">
      <c r="A965" s="13" t="inlineStr">
        <is>
          <t>CHKO-026</t>
        </is>
      </c>
      <c r="B965" s="13" t="inlineStr">
        <is>
          <t>NSC-CHKO</t>
        </is>
      </c>
      <c r="C965" s="13" t="inlineStr">
        <is>
          <t>SPRINT-CHKO-02</t>
        </is>
      </c>
      <c r="D965" s="13" t="inlineStr">
        <is>
          <t>Story</t>
        </is>
      </c>
      <c r="E965" s="13" t="inlineStr">
        <is>
          <t>Idempotent checkout session endpoint with durable replay keys - Phase 3</t>
        </is>
      </c>
      <c r="F965" s="13" t="inlineStr">
        <is>
          <t>In Progress</t>
        </is>
      </c>
      <c r="G965" s="13" t="inlineStr">
        <is>
          <t>Medium</t>
        </is>
      </c>
      <c r="H965" s="13" t="inlineStr">
        <is>
          <t>M-010</t>
        </is>
      </c>
      <c r="I965" s="13" t="inlineStr">
        <is>
          <t>M-005</t>
        </is>
      </c>
      <c r="J965" s="13" t="inlineStr">
        <is>
          <t>2026-05-01</t>
        </is>
      </c>
      <c r="K965" s="13" t="inlineStr">
        <is>
          <t>2026-10-21</t>
        </is>
      </c>
      <c r="L965" s="13" t="inlineStr">
        <is>
          <t>8</t>
        </is>
      </c>
    </row>
    <row r="966">
      <c r="A966" s="12" t="inlineStr">
        <is>
          <t>CHKO-027</t>
        </is>
      </c>
      <c r="B966" s="12" t="inlineStr">
        <is>
          <t>NSC-CHKO</t>
        </is>
      </c>
      <c r="C966" s="12" t="inlineStr">
        <is>
          <t>SPRINT-CHKO-02</t>
        </is>
      </c>
      <c r="D966" s="12" t="inlineStr">
        <is>
          <t>Story</t>
        </is>
      </c>
      <c r="E966" s="12" t="inlineStr">
        <is>
          <t>External tax service timeout handling with graceful fallback mode - Phase 3</t>
        </is>
      </c>
      <c r="F966" s="12" t="inlineStr">
        <is>
          <t>Done</t>
        </is>
      </c>
      <c r="G966" s="12" t="inlineStr">
        <is>
          <t>High</t>
        </is>
      </c>
      <c r="H966" s="12" t="inlineStr">
        <is>
          <t>M-014</t>
        </is>
      </c>
      <c r="I966" s="12" t="inlineStr">
        <is>
          <t>M-010</t>
        </is>
      </c>
      <c r="J966" s="12" t="inlineStr">
        <is>
          <t>2026-05-02</t>
        </is>
      </c>
      <c r="K966" s="12" t="inlineStr">
        <is>
          <t>2026-05-22</t>
        </is>
      </c>
      <c r="L966" s="12" t="inlineStr">
        <is>
          <t>1</t>
        </is>
      </c>
    </row>
    <row r="967">
      <c r="A967" s="13" t="inlineStr">
        <is>
          <t>CHKO-028</t>
        </is>
      </c>
      <c r="B967" s="13" t="inlineStr">
        <is>
          <t>NSC-CHKO</t>
        </is>
      </c>
      <c r="C967" s="13" t="inlineStr">
        <is>
          <t>SPRINT-CHKO-02</t>
        </is>
      </c>
      <c r="D967" s="13" t="inlineStr">
        <is>
          <t>Story</t>
        </is>
      </c>
      <c r="E967" s="13" t="inlineStr">
        <is>
          <t>Fallback shipping rate computation during carrier API outages - Phase 3</t>
        </is>
      </c>
      <c r="F967" s="13" t="inlineStr">
        <is>
          <t>Done</t>
        </is>
      </c>
      <c r="G967" s="13" t="inlineStr">
        <is>
          <t>Low</t>
        </is>
      </c>
      <c r="H967" s="13" t="inlineStr">
        <is>
          <t>M-016</t>
        </is>
      </c>
      <c r="I967" s="13" t="inlineStr">
        <is>
          <t>M-005</t>
        </is>
      </c>
      <c r="J967" s="13" t="inlineStr">
        <is>
          <t>2026-05-02</t>
        </is>
      </c>
      <c r="K967" s="13" t="inlineStr">
        <is>
          <t>2026-05-23</t>
        </is>
      </c>
      <c r="L967" s="13" t="inlineStr">
        <is>
          <t>2</t>
        </is>
      </c>
    </row>
    <row r="968">
      <c r="A968" s="12" t="inlineStr">
        <is>
          <t>CHKO-029</t>
        </is>
      </c>
      <c r="B968" s="12" t="inlineStr">
        <is>
          <t>NSC-CHKO</t>
        </is>
      </c>
      <c r="C968" s="12" t="inlineStr">
        <is>
          <t>SPRINT-CHKO-02</t>
        </is>
      </c>
      <c r="D968" s="12" t="inlineStr">
        <is>
          <t>Task</t>
        </is>
      </c>
      <c r="E968" s="12" t="inlineStr">
        <is>
          <t>Prevention of duplicate order submission on multi-click submission - Phase 3</t>
        </is>
      </c>
      <c r="F968" s="12" t="inlineStr">
        <is>
          <t>Blocked</t>
        </is>
      </c>
      <c r="G968" s="12" t="inlineStr">
        <is>
          <t>High</t>
        </is>
      </c>
      <c r="H968" s="12" t="inlineStr">
        <is>
          <t>M-005</t>
        </is>
      </c>
      <c r="I968" s="12" t="inlineStr">
        <is>
          <t>M-010</t>
        </is>
      </c>
      <c r="J968" s="12" t="inlineStr">
        <is>
          <t>2026-05-03</t>
        </is>
      </c>
      <c r="K968" s="12" t="inlineStr">
        <is>
          <t>2026-10-15</t>
        </is>
      </c>
      <c r="L968" s="12" t="inlineStr">
        <is>
          <t>3</t>
        </is>
      </c>
    </row>
    <row r="969">
      <c r="A969" s="13" t="inlineStr">
        <is>
          <t>CHKO-030</t>
        </is>
      </c>
      <c r="B969" s="13" t="inlineStr">
        <is>
          <t>NSC-CHKO</t>
        </is>
      </c>
      <c r="C969" s="13" t="inlineStr">
        <is>
          <t>SPRINT-CHKO-02</t>
        </is>
      </c>
      <c r="D969" s="13" t="inlineStr">
        <is>
          <t>Epic</t>
        </is>
      </c>
      <c r="E969" s="13" t="inlineStr">
        <is>
          <t>Keyboard accessibility and screen reader flow in checkout UI - Phase 3</t>
        </is>
      </c>
      <c r="F969" s="13" t="inlineStr">
        <is>
          <t>In Review</t>
        </is>
      </c>
      <c r="G969" s="13" t="inlineStr">
        <is>
          <t>High</t>
        </is>
      </c>
      <c r="H969" s="13" t="inlineStr">
        <is>
          <t>M-025</t>
        </is>
      </c>
      <c r="I969" s="13" t="inlineStr">
        <is>
          <t>M-005</t>
        </is>
      </c>
      <c r="J969" s="13" t="inlineStr">
        <is>
          <t>2026-05-03</t>
        </is>
      </c>
      <c r="K969" s="13" t="inlineStr">
        <is>
          <t>2026-10-25</t>
        </is>
      </c>
      <c r="L969" s="13" t="inlineStr">
        <is>
          <t>5</t>
        </is>
      </c>
    </row>
    <row r="970">
      <c r="A970" s="12" t="inlineStr">
        <is>
          <t>CHKO-031</t>
        </is>
      </c>
      <c r="B970" s="12" t="inlineStr">
        <is>
          <t>NSC-CHKO</t>
        </is>
      </c>
      <c r="C970" s="12" t="inlineStr">
        <is>
          <t>SPRINT-CHKO-02</t>
        </is>
      </c>
      <c r="D970" s="12" t="inlineStr">
        <is>
          <t>Bug</t>
        </is>
      </c>
      <c r="E970" s="12" t="inlineStr">
        <is>
          <t>Split-step checkout state machine with transactional checkpoints - Phase 3</t>
        </is>
      </c>
      <c r="F970" s="12" t="inlineStr">
        <is>
          <t>In Progress</t>
        </is>
      </c>
      <c r="G970" s="12" t="inlineStr">
        <is>
          <t>Highest</t>
        </is>
      </c>
      <c r="H970" s="12" t="inlineStr">
        <is>
          <t>M-026</t>
        </is>
      </c>
      <c r="I970" s="12" t="inlineStr">
        <is>
          <t>M-010</t>
        </is>
      </c>
      <c r="J970" s="12" t="inlineStr">
        <is>
          <t>2026-05-04</t>
        </is>
      </c>
      <c r="K970" s="12" t="inlineStr">
        <is>
          <t>2026-10-26</t>
        </is>
      </c>
      <c r="L970" s="12" t="inlineStr">
        <is>
          <t>8</t>
        </is>
      </c>
    </row>
    <row r="971">
      <c r="A971" s="13" t="inlineStr">
        <is>
          <t>CHKO-032</t>
        </is>
      </c>
      <c r="B971" s="13" t="inlineStr">
        <is>
          <t>NSC-CHKO</t>
        </is>
      </c>
      <c r="C971" s="13" t="inlineStr">
        <is>
          <t>SPRINT-CHKO-02</t>
        </is>
      </c>
      <c r="D971" s="13" t="inlineStr">
        <is>
          <t>Bug</t>
        </is>
      </c>
      <c r="E971" s="13" t="inlineStr">
        <is>
          <t>Merchant checkout configuration overrides on tenant boot - Phase 3</t>
        </is>
      </c>
      <c r="F971" s="13" t="inlineStr">
        <is>
          <t>Done</t>
        </is>
      </c>
      <c r="G971" s="13" t="inlineStr">
        <is>
          <t>Medium</t>
        </is>
      </c>
      <c r="H971" s="13" t="inlineStr">
        <is>
          <t>M-009</t>
        </is>
      </c>
      <c r="I971" s="13" t="inlineStr">
        <is>
          <t>M-005</t>
        </is>
      </c>
      <c r="J971" s="13" t="inlineStr">
        <is>
          <t>2026-05-05</t>
        </is>
      </c>
      <c r="K971" s="13" t="inlineStr">
        <is>
          <t>2026-05-15</t>
        </is>
      </c>
      <c r="L971" s="13" t="inlineStr">
        <is>
          <t>1</t>
        </is>
      </c>
    </row>
    <row r="972">
      <c r="A972" s="12" t="inlineStr">
        <is>
          <t>CHKO-033</t>
        </is>
      </c>
      <c r="B972" s="12" t="inlineStr">
        <is>
          <t>NSC-CHKO</t>
        </is>
      </c>
      <c r="C972" s="12" t="inlineStr">
        <is>
          <t>SPRINT-CHKO-02</t>
        </is>
      </c>
      <c r="D972" s="12" t="inlineStr">
        <is>
          <t>Story</t>
        </is>
      </c>
      <c r="E972" s="12" t="inlineStr">
        <is>
          <t>Telemetry for checkout step drop-off rates across platforms - Phase 3</t>
        </is>
      </c>
      <c r="F972" s="12" t="inlineStr">
        <is>
          <t>Done</t>
        </is>
      </c>
      <c r="G972" s="12" t="inlineStr">
        <is>
          <t>Medium</t>
        </is>
      </c>
      <c r="H972" s="12" t="inlineStr">
        <is>
          <t>M-010</t>
        </is>
      </c>
      <c r="I972" s="12" t="inlineStr">
        <is>
          <t>M-010</t>
        </is>
      </c>
      <c r="J972" s="12" t="inlineStr">
        <is>
          <t>2026-05-05</t>
        </is>
      </c>
      <c r="K972" s="12" t="inlineStr">
        <is>
          <t>2026-05-16</t>
        </is>
      </c>
      <c r="L972" s="12" t="inlineStr">
        <is>
          <t>2</t>
        </is>
      </c>
    </row>
    <row r="973">
      <c r="A973" s="13" t="inlineStr">
        <is>
          <t>CHKO-034</t>
        </is>
      </c>
      <c r="B973" s="13" t="inlineStr">
        <is>
          <t>NSC-CHKO</t>
        </is>
      </c>
      <c r="C973" s="13" t="inlineStr">
        <is>
          <t>SPRINT-CHKO-02</t>
        </is>
      </c>
      <c r="D973" s="13" t="inlineStr">
        <is>
          <t>Story</t>
        </is>
      </c>
      <c r="E973" s="13" t="inlineStr">
        <is>
          <t>Fifteen-minute checkout reservation timeout on inventory holds - Phase 3</t>
        </is>
      </c>
      <c r="F973" s="13" t="inlineStr">
        <is>
          <t>To Do</t>
        </is>
      </c>
      <c r="G973" s="13" t="inlineStr">
        <is>
          <t>Medium</t>
        </is>
      </c>
      <c r="H973" s="13" t="inlineStr">
        <is>
          <t>M-014</t>
        </is>
      </c>
      <c r="I973" s="13" t="inlineStr">
        <is>
          <t>M-005</t>
        </is>
      </c>
      <c r="J973" s="13" t="inlineStr">
        <is>
          <t>2026-05-06</t>
        </is>
      </c>
      <c r="K973" s="13" t="inlineStr">
        <is>
          <t>2026-10-29</t>
        </is>
      </c>
      <c r="L973" s="13" t="inlineStr">
        <is>
          <t>3</t>
        </is>
      </c>
    </row>
    <row r="974">
      <c r="A974" s="12" t="inlineStr">
        <is>
          <t>CHKO-035</t>
        </is>
      </c>
      <c r="B974" s="12" t="inlineStr">
        <is>
          <t>NSC-CHKO</t>
        </is>
      </c>
      <c r="C974" s="12" t="inlineStr">
        <is>
          <t>SPRINT-CHKO-02</t>
        </is>
      </c>
      <c r="D974" s="12" t="inlineStr">
        <is>
          <t>Story</t>
        </is>
      </c>
      <c r="E974" s="12" t="inlineStr">
        <is>
          <t>Merchant custom checkout field sanitization and persistence - Phase 3</t>
        </is>
      </c>
      <c r="F974" s="12" t="inlineStr">
        <is>
          <t>In Progress</t>
        </is>
      </c>
      <c r="G974" s="12" t="inlineStr">
        <is>
          <t>High</t>
        </is>
      </c>
      <c r="H974" s="12" t="inlineStr">
        <is>
          <t>M-016</t>
        </is>
      </c>
      <c r="I974" s="12" t="inlineStr">
        <is>
          <t>M-010</t>
        </is>
      </c>
      <c r="J974" s="12" t="inlineStr">
        <is>
          <t>2026-05-06</t>
        </is>
      </c>
      <c r="K974" s="12" t="inlineStr">
        <is>
          <t>2026-10-11</t>
        </is>
      </c>
      <c r="L974" s="12" t="inlineStr">
        <is>
          <t>5</t>
        </is>
      </c>
    </row>
    <row r="975">
      <c r="A975" s="13" t="inlineStr">
        <is>
          <t>CHKO-036</t>
        </is>
      </c>
      <c r="B975" s="13" t="inlineStr">
        <is>
          <t>NSC-CHKO</t>
        </is>
      </c>
      <c r="C975" s="13" t="inlineStr">
        <is>
          <t>SPRINT-CHKO-02</t>
        </is>
      </c>
      <c r="D975" s="13" t="inlineStr">
        <is>
          <t>Story</t>
        </is>
      </c>
      <c r="E975" s="13" t="inlineStr">
        <is>
          <t>Tax exemption certificate verification for commercial accounts - Phase 3</t>
        </is>
      </c>
      <c r="F975" s="13" t="inlineStr">
        <is>
          <t>Done</t>
        </is>
      </c>
      <c r="G975" s="13" t="inlineStr">
        <is>
          <t>Low</t>
        </is>
      </c>
      <c r="H975" s="13" t="inlineStr">
        <is>
          <t>M-005</t>
        </is>
      </c>
      <c r="I975" s="13" t="inlineStr">
        <is>
          <t>M-005</t>
        </is>
      </c>
      <c r="J975" s="13" t="inlineStr">
        <is>
          <t>2026-05-07</t>
        </is>
      </c>
      <c r="K975" s="13" t="inlineStr">
        <is>
          <t>2026-05-21</t>
        </is>
      </c>
      <c r="L975" s="13" t="inlineStr">
        <is>
          <t>8</t>
        </is>
      </c>
    </row>
    <row r="976">
      <c r="A976" s="12" t="inlineStr">
        <is>
          <t>CHKO-037</t>
        </is>
      </c>
      <c r="B976" s="12" t="inlineStr">
        <is>
          <t>NSC-CHKO</t>
        </is>
      </c>
      <c r="C976" s="12" t="inlineStr">
        <is>
          <t>SPRINT-CHKO-02</t>
        </is>
      </c>
      <c r="D976" s="12" t="inlineStr">
        <is>
          <t>Task</t>
        </is>
      </c>
      <c r="E976" s="12" t="inlineStr">
        <is>
          <t>Customer shipping address validation before tax quotation - Phase 4</t>
        </is>
      </c>
      <c r="F976" s="12" t="inlineStr">
        <is>
          <t>Done</t>
        </is>
      </c>
      <c r="G976" s="12" t="inlineStr">
        <is>
          <t>High</t>
        </is>
      </c>
      <c r="H976" s="12" t="inlineStr">
        <is>
          <t>M-025</t>
        </is>
      </c>
      <c r="I976" s="12" t="inlineStr">
        <is>
          <t>M-010</t>
        </is>
      </c>
      <c r="J976" s="12" t="inlineStr">
        <is>
          <t>2026-05-07</t>
        </is>
      </c>
      <c r="K976" s="12" t="inlineStr">
        <is>
          <t>2026-05-22</t>
        </is>
      </c>
      <c r="L976" s="12" t="inlineStr">
        <is>
          <t>1</t>
        </is>
      </c>
    </row>
    <row r="977">
      <c r="A977" s="13" t="inlineStr">
        <is>
          <t>CHKO-038</t>
        </is>
      </c>
      <c r="B977" s="13" t="inlineStr">
        <is>
          <t>NSC-CHKO</t>
        </is>
      </c>
      <c r="C977" s="13" t="inlineStr">
        <is>
          <t>SPRINT-CHKO-02</t>
        </is>
      </c>
      <c r="D977" s="13" t="inlineStr">
        <is>
          <t>Epic</t>
        </is>
      </c>
      <c r="E977" s="13" t="inlineStr">
        <is>
          <t>Idempotent checkout session endpoint with durable replay keys - Phase 4</t>
        </is>
      </c>
      <c r="F977" s="13" t="inlineStr">
        <is>
          <t>Blocked</t>
        </is>
      </c>
      <c r="G977" s="13" t="inlineStr">
        <is>
          <t>High</t>
        </is>
      </c>
      <c r="H977" s="13" t="inlineStr">
        <is>
          <t>M-026</t>
        </is>
      </c>
      <c r="I977" s="13" t="inlineStr">
        <is>
          <t>M-005</t>
        </is>
      </c>
      <c r="J977" s="13" t="inlineStr">
        <is>
          <t>2026-05-08</t>
        </is>
      </c>
      <c r="K977" s="13" t="inlineStr">
        <is>
          <t>2026-10-05</t>
        </is>
      </c>
      <c r="L977" s="13" t="inlineStr">
        <is>
          <t>2</t>
        </is>
      </c>
    </row>
    <row r="978">
      <c r="A978" s="12" t="inlineStr">
        <is>
          <t>CHKO-039</t>
        </is>
      </c>
      <c r="B978" s="12" t="inlineStr">
        <is>
          <t>NSC-CHKO</t>
        </is>
      </c>
      <c r="C978" s="12" t="inlineStr">
        <is>
          <t>SPRINT-CHKO-02</t>
        </is>
      </c>
      <c r="D978" s="12" t="inlineStr">
        <is>
          <t>Bug</t>
        </is>
      </c>
      <c r="E978" s="12" t="inlineStr">
        <is>
          <t>External tax service timeout handling with graceful fallback mode - Phase 4</t>
        </is>
      </c>
      <c r="F978" s="12" t="inlineStr">
        <is>
          <t>In Review</t>
        </is>
      </c>
      <c r="G978" s="12" t="inlineStr">
        <is>
          <t>Highest</t>
        </is>
      </c>
      <c r="H978" s="12" t="inlineStr">
        <is>
          <t>M-009</t>
        </is>
      </c>
      <c r="I978" s="12" t="inlineStr">
        <is>
          <t>M-010</t>
        </is>
      </c>
      <c r="J978" s="12" t="inlineStr">
        <is>
          <t>2026-05-08</t>
        </is>
      </c>
      <c r="K978" s="12" t="inlineStr">
        <is>
          <t>2026-11-03</t>
        </is>
      </c>
      <c r="L978" s="12" t="inlineStr">
        <is>
          <t>3</t>
        </is>
      </c>
    </row>
    <row r="979">
      <c r="A979" s="13" t="inlineStr">
        <is>
          <t>CHKO-040</t>
        </is>
      </c>
      <c r="B979" s="13" t="inlineStr">
        <is>
          <t>NSC-CHKO</t>
        </is>
      </c>
      <c r="C979" s="13" t="inlineStr">
        <is>
          <t>SPRINT-CHKO-02</t>
        </is>
      </c>
      <c r="D979" s="13" t="inlineStr">
        <is>
          <t>Bug</t>
        </is>
      </c>
      <c r="E979" s="13" t="inlineStr">
        <is>
          <t>Fallback shipping rate computation during carrier API outages - Phase 4</t>
        </is>
      </c>
      <c r="F979" s="13" t="inlineStr">
        <is>
          <t>In Progress</t>
        </is>
      </c>
      <c r="G979" s="13" t="inlineStr">
        <is>
          <t>Medium</t>
        </is>
      </c>
      <c r="H979" s="13" t="inlineStr">
        <is>
          <t>M-010</t>
        </is>
      </c>
      <c r="I979" s="13" t="inlineStr">
        <is>
          <t>M-005</t>
        </is>
      </c>
      <c r="J979" s="13" t="inlineStr">
        <is>
          <t>2026-05-09</t>
        </is>
      </c>
      <c r="K979" s="13" t="inlineStr">
        <is>
          <t>2026-10-15</t>
        </is>
      </c>
      <c r="L979" s="13" t="inlineStr">
        <is>
          <t>5</t>
        </is>
      </c>
    </row>
    <row r="980">
      <c r="A980" s="12" t="inlineStr">
        <is>
          <t>CHKO-041</t>
        </is>
      </c>
      <c r="B980" s="12" t="inlineStr">
        <is>
          <t>NSC-CHKO</t>
        </is>
      </c>
      <c r="C980" s="12" t="inlineStr">
        <is>
          <t>SPRINT-CHKO-02</t>
        </is>
      </c>
      <c r="D980" s="12" t="inlineStr">
        <is>
          <t>Story</t>
        </is>
      </c>
      <c r="E980" s="12" t="inlineStr">
        <is>
          <t>Prevention of duplicate order submission on multi-click submission - Phase 4</t>
        </is>
      </c>
      <c r="F980" s="12" t="inlineStr">
        <is>
          <t>Done</t>
        </is>
      </c>
      <c r="G980" s="12" t="inlineStr">
        <is>
          <t>Medium</t>
        </is>
      </c>
      <c r="H980" s="12" t="inlineStr">
        <is>
          <t>M-014</t>
        </is>
      </c>
      <c r="I980" s="12" t="inlineStr">
        <is>
          <t>M-010</t>
        </is>
      </c>
      <c r="J980" s="12" t="inlineStr">
        <is>
          <t>2026-05-10</t>
        </is>
      </c>
      <c r="K980" s="12" t="inlineStr">
        <is>
          <t>2026-05-29</t>
        </is>
      </c>
      <c r="L980" s="12" t="inlineStr">
        <is>
          <t>8</t>
        </is>
      </c>
    </row>
    <row r="981">
      <c r="A981" s="13" t="inlineStr">
        <is>
          <t>CHKO-042</t>
        </is>
      </c>
      <c r="B981" s="13" t="inlineStr">
        <is>
          <t>NSC-CHKO</t>
        </is>
      </c>
      <c r="C981" s="13" t="inlineStr">
        <is>
          <t>SPRINT-CHKO-02</t>
        </is>
      </c>
      <c r="D981" s="13" t="inlineStr">
        <is>
          <t>Story</t>
        </is>
      </c>
      <c r="E981" s="13" t="inlineStr">
        <is>
          <t>Keyboard accessibility and screen reader flow in checkout UI - Phase 4</t>
        </is>
      </c>
      <c r="F981" s="13" t="inlineStr">
        <is>
          <t>Done</t>
        </is>
      </c>
      <c r="G981" s="13" t="inlineStr">
        <is>
          <t>Medium</t>
        </is>
      </c>
      <c r="H981" s="13" t="inlineStr">
        <is>
          <t>M-016</t>
        </is>
      </c>
      <c r="I981" s="13" t="inlineStr">
        <is>
          <t>M-005</t>
        </is>
      </c>
      <c r="J981" s="13" t="inlineStr">
        <is>
          <t>2026-05-10</t>
        </is>
      </c>
      <c r="K981" s="13" t="inlineStr">
        <is>
          <t>2026-05-30</t>
        </is>
      </c>
      <c r="L981" s="13" t="inlineStr">
        <is>
          <t>1</t>
        </is>
      </c>
    </row>
    <row r="982">
      <c r="A982" s="12" t="inlineStr">
        <is>
          <t>CHKO-043</t>
        </is>
      </c>
      <c r="B982" s="12" t="inlineStr">
        <is>
          <t>NSC-CHKO</t>
        </is>
      </c>
      <c r="C982" s="12" t="inlineStr">
        <is>
          <t>SPRINT-CHKO-02</t>
        </is>
      </c>
      <c r="D982" s="12" t="inlineStr">
        <is>
          <t>Story</t>
        </is>
      </c>
      <c r="E982" s="12" t="inlineStr">
        <is>
          <t>Split-step checkout state machine with transactional checkpoints - Phase 4</t>
        </is>
      </c>
      <c r="F982" s="12" t="inlineStr">
        <is>
          <t>To Do</t>
        </is>
      </c>
      <c r="G982" s="12" t="inlineStr">
        <is>
          <t>High</t>
        </is>
      </c>
      <c r="H982" s="12" t="inlineStr">
        <is>
          <t>M-005</t>
        </is>
      </c>
      <c r="I982" s="12" t="inlineStr">
        <is>
          <t>M-010</t>
        </is>
      </c>
      <c r="J982" s="12" t="inlineStr">
        <is>
          <t>2026-05-11</t>
        </is>
      </c>
      <c r="K982" s="12" t="inlineStr">
        <is>
          <t>2026-10-18</t>
        </is>
      </c>
      <c r="L982" s="12" t="inlineStr">
        <is>
          <t>2</t>
        </is>
      </c>
    </row>
    <row r="983">
      <c r="A983" s="13" t="inlineStr">
        <is>
          <t>CHKO-044</t>
        </is>
      </c>
      <c r="B983" s="13" t="inlineStr">
        <is>
          <t>NSC-CHKO</t>
        </is>
      </c>
      <c r="C983" s="13" t="inlineStr">
        <is>
          <t>SPRINT-CHKO-02</t>
        </is>
      </c>
      <c r="D983" s="13" t="inlineStr">
        <is>
          <t>Story</t>
        </is>
      </c>
      <c r="E983" s="13" t="inlineStr">
        <is>
          <t>Merchant checkout configuration overrides on tenant boot - Phase 4</t>
        </is>
      </c>
      <c r="F983" s="13" t="inlineStr">
        <is>
          <t>In Progress</t>
        </is>
      </c>
      <c r="G983" s="13" t="inlineStr">
        <is>
          <t>Low</t>
        </is>
      </c>
      <c r="H983" s="13" t="inlineStr">
        <is>
          <t>M-025</t>
        </is>
      </c>
      <c r="I983" s="13" t="inlineStr">
        <is>
          <t>M-005</t>
        </is>
      </c>
      <c r="J983" s="13" t="inlineStr">
        <is>
          <t>2026-05-11</t>
        </is>
      </c>
      <c r="K983" s="13" t="inlineStr">
        <is>
          <t>2026-10-19</t>
        </is>
      </c>
      <c r="L983" s="13" t="inlineStr">
        <is>
          <t>3</t>
        </is>
      </c>
    </row>
    <row r="984">
      <c r="A984" s="12" t="inlineStr">
        <is>
          <t>CHKO-045</t>
        </is>
      </c>
      <c r="B984" s="12" t="inlineStr">
        <is>
          <t>NSC-CHKO</t>
        </is>
      </c>
      <c r="C984" s="12" t="inlineStr">
        <is>
          <t>SPRINT-CHKO-03</t>
        </is>
      </c>
      <c r="D984" s="12" t="inlineStr">
        <is>
          <t>Bug</t>
        </is>
      </c>
      <c r="E984" s="12" t="inlineStr">
        <is>
          <t>Telemetry for checkout step drop-off rates across platforms - Phase 4</t>
        </is>
      </c>
      <c r="F984" s="12" t="inlineStr">
        <is>
          <t>Blocked</t>
        </is>
      </c>
      <c r="G984" s="12" t="inlineStr">
        <is>
          <t>Highest</t>
        </is>
      </c>
      <c r="H984" s="12" t="inlineStr">
        <is>
          <t>M-026</t>
        </is>
      </c>
      <c r="I984" s="12" t="inlineStr">
        <is>
          <t>M-010</t>
        </is>
      </c>
      <c r="J984" s="12" t="inlineStr">
        <is>
          <t>2026-05-12</t>
        </is>
      </c>
      <c r="K984" s="12" t="inlineStr">
        <is>
          <t>2026-10-17</t>
        </is>
      </c>
      <c r="L984" s="12" t="inlineStr">
        <is>
          <t>5</t>
        </is>
      </c>
    </row>
    <row r="985">
      <c r="A985" s="13" t="inlineStr">
        <is>
          <t>CHKO-046</t>
        </is>
      </c>
      <c r="B985" s="13" t="inlineStr">
        <is>
          <t>NSC-CHKO</t>
        </is>
      </c>
      <c r="C985" s="13" t="inlineStr">
        <is>
          <t>SPRINT-CHKO-03</t>
        </is>
      </c>
      <c r="D985" s="13" t="inlineStr">
        <is>
          <t>Epic</t>
        </is>
      </c>
      <c r="E985" s="13" t="inlineStr">
        <is>
          <t>Fifteen-minute checkout reservation timeout on inventory holds - Phase 4</t>
        </is>
      </c>
      <c r="F985" s="13" t="inlineStr">
        <is>
          <t>Done</t>
        </is>
      </c>
      <c r="G985" s="13" t="inlineStr">
        <is>
          <t>High</t>
        </is>
      </c>
      <c r="H985" s="13" t="inlineStr">
        <is>
          <t>M-009</t>
        </is>
      </c>
      <c r="I985" s="13" t="inlineStr">
        <is>
          <t>M-005</t>
        </is>
      </c>
      <c r="J985" s="13" t="inlineStr">
        <is>
          <t>2026-05-12</t>
        </is>
      </c>
      <c r="K985" s="13" t="inlineStr">
        <is>
          <t>2026-05-21</t>
        </is>
      </c>
      <c r="L985" s="13" t="inlineStr">
        <is>
          <t>8</t>
        </is>
      </c>
    </row>
    <row r="986">
      <c r="A986" s="12" t="inlineStr">
        <is>
          <t>CHKO-047</t>
        </is>
      </c>
      <c r="B986" s="12" t="inlineStr">
        <is>
          <t>NSC-CHKO</t>
        </is>
      </c>
      <c r="C986" s="12" t="inlineStr">
        <is>
          <t>SPRINT-CHKO-03</t>
        </is>
      </c>
      <c r="D986" s="12" t="inlineStr">
        <is>
          <t>Bug</t>
        </is>
      </c>
      <c r="E986" s="12" t="inlineStr">
        <is>
          <t>Merchant custom checkout field sanitization and persistence - Phase 4</t>
        </is>
      </c>
      <c r="F986" s="12" t="inlineStr">
        <is>
          <t>Blocked</t>
        </is>
      </c>
      <c r="G986" s="12" t="inlineStr">
        <is>
          <t>Highest</t>
        </is>
      </c>
      <c r="H986" s="12" t="inlineStr">
        <is>
          <t>M-010</t>
        </is>
      </c>
      <c r="I986" s="12" t="inlineStr">
        <is>
          <t>M-010</t>
        </is>
      </c>
      <c r="J986" s="12" t="inlineStr">
        <is>
          <t>2026-05-13</t>
        </is>
      </c>
      <c r="K986" s="12" t="inlineStr">
        <is>
          <t>2026-10-19</t>
        </is>
      </c>
      <c r="L986" s="12" t="inlineStr">
        <is>
          <t>1</t>
        </is>
      </c>
    </row>
    <row r="987">
      <c r="A987" s="13" t="inlineStr">
        <is>
          <t>CHKO-048</t>
        </is>
      </c>
      <c r="B987" s="13" t="inlineStr">
        <is>
          <t>NSC-CHKO</t>
        </is>
      </c>
      <c r="C987" s="13" t="inlineStr">
        <is>
          <t>SPRINT-CHKO-03</t>
        </is>
      </c>
      <c r="D987" s="13" t="inlineStr">
        <is>
          <t>Bug</t>
        </is>
      </c>
      <c r="E987" s="13" t="inlineStr">
        <is>
          <t>Tax exemption certificate verification for commercial accounts - Phase 4</t>
        </is>
      </c>
      <c r="F987" s="13" t="inlineStr">
        <is>
          <t>In Review</t>
        </is>
      </c>
      <c r="G987" s="13" t="inlineStr">
        <is>
          <t>Medium</t>
        </is>
      </c>
      <c r="H987" s="13" t="inlineStr">
        <is>
          <t>M-014</t>
        </is>
      </c>
      <c r="I987" s="13" t="inlineStr">
        <is>
          <t>M-005</t>
        </is>
      </c>
      <c r="J987" s="13" t="inlineStr">
        <is>
          <t>2026-05-14</t>
        </is>
      </c>
      <c r="K987" s="13" t="inlineStr">
        <is>
          <t>2026-10-23</t>
        </is>
      </c>
      <c r="L987" s="13" t="inlineStr">
        <is>
          <t>2</t>
        </is>
      </c>
    </row>
    <row r="988">
      <c r="A988" s="12" t="inlineStr">
        <is>
          <t>CHKO-049</t>
        </is>
      </c>
      <c r="B988" s="12" t="inlineStr">
        <is>
          <t>NSC-CHKO</t>
        </is>
      </c>
      <c r="C988" s="12" t="inlineStr">
        <is>
          <t>SPRINT-CHKO-03</t>
        </is>
      </c>
      <c r="D988" s="12" t="inlineStr">
        <is>
          <t>Story</t>
        </is>
      </c>
      <c r="E988" s="12" t="inlineStr">
        <is>
          <t>Customer shipping address validation before tax quotation - Phase 5</t>
        </is>
      </c>
      <c r="F988" s="12" t="inlineStr">
        <is>
          <t>In Progress</t>
        </is>
      </c>
      <c r="G988" s="12" t="inlineStr">
        <is>
          <t>Medium</t>
        </is>
      </c>
      <c r="H988" s="12" t="inlineStr">
        <is>
          <t>M-016</t>
        </is>
      </c>
      <c r="I988" s="12" t="inlineStr">
        <is>
          <t>M-010</t>
        </is>
      </c>
      <c r="J988" s="12" t="inlineStr">
        <is>
          <t>2026-05-14</t>
        </is>
      </c>
      <c r="K988" s="12" t="inlineStr">
        <is>
          <t>2026-10-07</t>
        </is>
      </c>
      <c r="L988" s="12" t="inlineStr">
        <is>
          <t>3</t>
        </is>
      </c>
    </row>
    <row r="989">
      <c r="A989" s="13" t="inlineStr">
        <is>
          <t>CHKO-050</t>
        </is>
      </c>
      <c r="B989" s="13" t="inlineStr">
        <is>
          <t>NSC-CHKO</t>
        </is>
      </c>
      <c r="C989" s="13" t="inlineStr">
        <is>
          <t>SPRINT-CHKO-03</t>
        </is>
      </c>
      <c r="D989" s="13" t="inlineStr">
        <is>
          <t>Story</t>
        </is>
      </c>
      <c r="E989" s="13" t="inlineStr">
        <is>
          <t>Idempotent checkout session endpoint with durable replay keys - Phase 5</t>
        </is>
      </c>
      <c r="F989" s="13" t="inlineStr">
        <is>
          <t>Done</t>
        </is>
      </c>
      <c r="G989" s="13" t="inlineStr">
        <is>
          <t>Medium</t>
        </is>
      </c>
      <c r="H989" s="13" t="inlineStr">
        <is>
          <t>M-005</t>
        </is>
      </c>
      <c r="I989" s="13" t="inlineStr">
        <is>
          <t>M-005</t>
        </is>
      </c>
      <c r="J989" s="13" t="inlineStr">
        <is>
          <t>2026-05-15</t>
        </is>
      </c>
      <c r="K989" s="13" t="inlineStr">
        <is>
          <t>2026-05-28</t>
        </is>
      </c>
      <c r="L989" s="13" t="inlineStr">
        <is>
          <t>5</t>
        </is>
      </c>
    </row>
    <row r="990">
      <c r="A990" s="12" t="inlineStr">
        <is>
          <t>CHKO-051</t>
        </is>
      </c>
      <c r="B990" s="12" t="inlineStr">
        <is>
          <t>NSC-CHKO</t>
        </is>
      </c>
      <c r="C990" s="12" t="inlineStr">
        <is>
          <t>SPRINT-CHKO-03</t>
        </is>
      </c>
      <c r="D990" s="12" t="inlineStr">
        <is>
          <t>Story</t>
        </is>
      </c>
      <c r="E990" s="12" t="inlineStr">
        <is>
          <t>External tax service timeout handling with graceful fallback mode - Phase 5</t>
        </is>
      </c>
      <c r="F990" s="12" t="inlineStr">
        <is>
          <t>Done</t>
        </is>
      </c>
      <c r="G990" s="12" t="inlineStr">
        <is>
          <t>High</t>
        </is>
      </c>
      <c r="H990" s="12" t="inlineStr">
        <is>
          <t>M-025</t>
        </is>
      </c>
      <c r="I990" s="12" t="inlineStr">
        <is>
          <t>M-010</t>
        </is>
      </c>
      <c r="J990" s="12" t="inlineStr">
        <is>
          <t>2026-05-15</t>
        </is>
      </c>
      <c r="K990" s="12" t="inlineStr">
        <is>
          <t>2026-05-29</t>
        </is>
      </c>
      <c r="L990" s="12" t="inlineStr">
        <is>
          <t>8</t>
        </is>
      </c>
    </row>
    <row r="991">
      <c r="A991" s="13" t="inlineStr">
        <is>
          <t>CHKO-052</t>
        </is>
      </c>
      <c r="B991" s="13" t="inlineStr">
        <is>
          <t>NSC-CHKO</t>
        </is>
      </c>
      <c r="C991" s="13" t="inlineStr">
        <is>
          <t>SPRINT-CHKO-03</t>
        </is>
      </c>
      <c r="D991" s="13" t="inlineStr">
        <is>
          <t>Story</t>
        </is>
      </c>
      <c r="E991" s="13" t="inlineStr">
        <is>
          <t>Fallback shipping rate computation during carrier API outages - Phase 5</t>
        </is>
      </c>
      <c r="F991" s="13" t="inlineStr">
        <is>
          <t>To Do</t>
        </is>
      </c>
      <c r="G991" s="13" t="inlineStr">
        <is>
          <t>Low</t>
        </is>
      </c>
      <c r="H991" s="13" t="inlineStr">
        <is>
          <t>M-026</t>
        </is>
      </c>
      <c r="I991" s="13" t="inlineStr">
        <is>
          <t>M-005</t>
        </is>
      </c>
      <c r="J991" s="13" t="inlineStr">
        <is>
          <t>2026-05-16</t>
        </is>
      </c>
      <c r="K991" s="13" t="inlineStr">
        <is>
          <t>2026-10-27</t>
        </is>
      </c>
      <c r="L991" s="13" t="inlineStr">
        <is>
          <t>1</t>
        </is>
      </c>
    </row>
    <row r="992">
      <c r="A992" s="12" t="inlineStr">
        <is>
          <t>CHKO-053</t>
        </is>
      </c>
      <c r="B992" s="12" t="inlineStr">
        <is>
          <t>NSC-CHKO</t>
        </is>
      </c>
      <c r="C992" s="12" t="inlineStr">
        <is>
          <t>SPRINT-CHKO-03</t>
        </is>
      </c>
      <c r="D992" s="12" t="inlineStr">
        <is>
          <t>Task</t>
        </is>
      </c>
      <c r="E992" s="12" t="inlineStr">
        <is>
          <t>Prevention of duplicate order submission on multi-click submission - Phase 5</t>
        </is>
      </c>
      <c r="F992" s="12" t="inlineStr">
        <is>
          <t>In Progress</t>
        </is>
      </c>
      <c r="G992" s="12" t="inlineStr">
        <is>
          <t>High</t>
        </is>
      </c>
      <c r="H992" s="12" t="inlineStr">
        <is>
          <t>M-009</t>
        </is>
      </c>
      <c r="I992" s="12" t="inlineStr">
        <is>
          <t>M-010</t>
        </is>
      </c>
      <c r="J992" s="12" t="inlineStr">
        <is>
          <t>2026-05-16</t>
        </is>
      </c>
      <c r="K992" s="12" t="inlineStr">
        <is>
          <t>2026-10-28</t>
        </is>
      </c>
      <c r="L992" s="12" t="inlineStr">
        <is>
          <t>2</t>
        </is>
      </c>
    </row>
    <row r="993">
      <c r="A993" s="13" t="inlineStr">
        <is>
          <t>CHKO-054</t>
        </is>
      </c>
      <c r="B993" s="13" t="inlineStr">
        <is>
          <t>NSC-CHKO</t>
        </is>
      </c>
      <c r="C993" s="13" t="inlineStr">
        <is>
          <t>SPRINT-CHKO-03</t>
        </is>
      </c>
      <c r="D993" s="13" t="inlineStr">
        <is>
          <t>Epic</t>
        </is>
      </c>
      <c r="E993" s="13" t="inlineStr">
        <is>
          <t>Keyboard accessibility and screen reader flow in checkout UI - Phase 5</t>
        </is>
      </c>
      <c r="F993" s="13" t="inlineStr">
        <is>
          <t>Done</t>
        </is>
      </c>
      <c r="G993" s="13" t="inlineStr">
        <is>
          <t>High</t>
        </is>
      </c>
      <c r="H993" s="13" t="inlineStr">
        <is>
          <t>M-010</t>
        </is>
      </c>
      <c r="I993" s="13" t="inlineStr">
        <is>
          <t>M-005</t>
        </is>
      </c>
      <c r="J993" s="13" t="inlineStr">
        <is>
          <t>2026-05-17</t>
        </is>
      </c>
      <c r="K993" s="13" t="inlineStr">
        <is>
          <t>2026-06-03</t>
        </is>
      </c>
      <c r="L993" s="13" t="inlineStr">
        <is>
          <t>3</t>
        </is>
      </c>
    </row>
    <row r="994">
      <c r="A994" s="12" t="inlineStr">
        <is>
          <t>CHKO-055</t>
        </is>
      </c>
      <c r="B994" s="12" t="inlineStr">
        <is>
          <t>NSC-CHKO</t>
        </is>
      </c>
      <c r="C994" s="12" t="inlineStr">
        <is>
          <t>SPRINT-CHKO-03</t>
        </is>
      </c>
      <c r="D994" s="12" t="inlineStr">
        <is>
          <t>Bug</t>
        </is>
      </c>
      <c r="E994" s="12" t="inlineStr">
        <is>
          <t>Split-step checkout state machine with transactional checkpoints - Phase 5</t>
        </is>
      </c>
      <c r="F994" s="12" t="inlineStr">
        <is>
          <t>Done</t>
        </is>
      </c>
      <c r="G994" s="12" t="inlineStr">
        <is>
          <t>Highest</t>
        </is>
      </c>
      <c r="H994" s="12" t="inlineStr">
        <is>
          <t>M-014</t>
        </is>
      </c>
      <c r="I994" s="12" t="inlineStr">
        <is>
          <t>M-010</t>
        </is>
      </c>
      <c r="J994" s="12" t="inlineStr">
        <is>
          <t>2026-05-17</t>
        </is>
      </c>
      <c r="K994" s="12" t="inlineStr">
        <is>
          <t>2026-06-04</t>
        </is>
      </c>
      <c r="L994" s="12" t="inlineStr">
        <is>
          <t>5</t>
        </is>
      </c>
    </row>
    <row r="995">
      <c r="A995" s="13" t="inlineStr">
        <is>
          <t>CHKO-056</t>
        </is>
      </c>
      <c r="B995" s="13" t="inlineStr">
        <is>
          <t>NSC-CHKO</t>
        </is>
      </c>
      <c r="C995" s="13" t="inlineStr">
        <is>
          <t>SPRINT-CHKO-03</t>
        </is>
      </c>
      <c r="D995" s="13" t="inlineStr">
        <is>
          <t>Bug</t>
        </is>
      </c>
      <c r="E995" s="13" t="inlineStr">
        <is>
          <t>Merchant checkout configuration overrides on tenant boot - Phase 5</t>
        </is>
      </c>
      <c r="F995" s="13" t="inlineStr">
        <is>
          <t>Blocked</t>
        </is>
      </c>
      <c r="G995" s="13" t="inlineStr">
        <is>
          <t>Medium</t>
        </is>
      </c>
      <c r="H995" s="13" t="inlineStr">
        <is>
          <t>M-016</t>
        </is>
      </c>
      <c r="I995" s="13" t="inlineStr">
        <is>
          <t>M-005</t>
        </is>
      </c>
      <c r="J995" s="13" t="inlineStr">
        <is>
          <t>2026-05-18</t>
        </is>
      </c>
      <c r="K995" s="13" t="inlineStr">
        <is>
          <t>2026-10-11</t>
        </is>
      </c>
      <c r="L995" s="13" t="inlineStr">
        <is>
          <t>8</t>
        </is>
      </c>
    </row>
    <row r="996">
      <c r="A996" s="12" t="inlineStr">
        <is>
          <t>CHKO-057</t>
        </is>
      </c>
      <c r="B996" s="12" t="inlineStr">
        <is>
          <t>NSC-CHKO</t>
        </is>
      </c>
      <c r="C996" s="12" t="inlineStr">
        <is>
          <t>SPRINT-CHKO-03</t>
        </is>
      </c>
      <c r="D996" s="12" t="inlineStr">
        <is>
          <t>Story</t>
        </is>
      </c>
      <c r="E996" s="12" t="inlineStr">
        <is>
          <t>Telemetry for checkout step drop-off rates across platforms - Phase 5</t>
        </is>
      </c>
      <c r="F996" s="12" t="inlineStr">
        <is>
          <t>In Review</t>
        </is>
      </c>
      <c r="G996" s="12" t="inlineStr">
        <is>
          <t>Medium</t>
        </is>
      </c>
      <c r="H996" s="12" t="inlineStr">
        <is>
          <t>M-005</t>
        </is>
      </c>
      <c r="I996" s="12" t="inlineStr">
        <is>
          <t>M-010</t>
        </is>
      </c>
      <c r="J996" s="12" t="inlineStr">
        <is>
          <t>2026-05-19</t>
        </is>
      </c>
      <c r="K996" s="12" t="inlineStr">
        <is>
          <t>2026-11-01</t>
        </is>
      </c>
      <c r="L996" s="12" t="inlineStr">
        <is>
          <t>1</t>
        </is>
      </c>
    </row>
    <row r="997">
      <c r="A997" s="13" t="inlineStr">
        <is>
          <t>CHKO-058</t>
        </is>
      </c>
      <c r="B997" s="13" t="inlineStr">
        <is>
          <t>NSC-CHKO</t>
        </is>
      </c>
      <c r="C997" s="13" t="inlineStr">
        <is>
          <t>SPRINT-CHKO-03</t>
        </is>
      </c>
      <c r="D997" s="13" t="inlineStr">
        <is>
          <t>Story</t>
        </is>
      </c>
      <c r="E997" s="13" t="inlineStr">
        <is>
          <t>Fifteen-minute checkout reservation timeout on inventory holds - Phase 5</t>
        </is>
      </c>
      <c r="F997" s="13" t="inlineStr">
        <is>
          <t>In Progress</t>
        </is>
      </c>
      <c r="G997" s="13" t="inlineStr">
        <is>
          <t>Medium</t>
        </is>
      </c>
      <c r="H997" s="13" t="inlineStr">
        <is>
          <t>M-025</t>
        </is>
      </c>
      <c r="I997" s="13" t="inlineStr">
        <is>
          <t>M-005</t>
        </is>
      </c>
      <c r="J997" s="13" t="inlineStr">
        <is>
          <t>2026-05-19</t>
        </is>
      </c>
      <c r="K997" s="13" t="inlineStr">
        <is>
          <t>2026-11-02</t>
        </is>
      </c>
      <c r="L997" s="13" t="inlineStr">
        <is>
          <t>2</t>
        </is>
      </c>
    </row>
    <row r="998">
      <c r="A998" s="12" t="inlineStr">
        <is>
          <t>CHKO-059</t>
        </is>
      </c>
      <c r="B998" s="12" t="inlineStr">
        <is>
          <t>NSC-CHKO</t>
        </is>
      </c>
      <c r="C998" s="12" t="inlineStr">
        <is>
          <t>SPRINT-CHKO-03</t>
        </is>
      </c>
      <c r="D998" s="12" t="inlineStr">
        <is>
          <t>Story</t>
        </is>
      </c>
      <c r="E998" s="12" t="inlineStr">
        <is>
          <t>Merchant custom checkout field sanitization and persistence - Phase 5</t>
        </is>
      </c>
      <c r="F998" s="12" t="inlineStr">
        <is>
          <t>Done</t>
        </is>
      </c>
      <c r="G998" s="12" t="inlineStr">
        <is>
          <t>High</t>
        </is>
      </c>
      <c r="H998" s="12" t="inlineStr">
        <is>
          <t>M-026</t>
        </is>
      </c>
      <c r="I998" s="12" t="inlineStr">
        <is>
          <t>M-010</t>
        </is>
      </c>
      <c r="J998" s="12" t="inlineStr">
        <is>
          <t>2026-05-20</t>
        </is>
      </c>
      <c r="K998" s="12" t="inlineStr">
        <is>
          <t>2026-06-11</t>
        </is>
      </c>
      <c r="L998" s="12" t="inlineStr">
        <is>
          <t>3</t>
        </is>
      </c>
    </row>
    <row r="999">
      <c r="A999" s="13" t="inlineStr">
        <is>
          <t>CHKO-060</t>
        </is>
      </c>
      <c r="B999" s="13" t="inlineStr">
        <is>
          <t>NSC-CHKO</t>
        </is>
      </c>
      <c r="C999" s="13" t="inlineStr">
        <is>
          <t>SPRINT-CHKO-03</t>
        </is>
      </c>
      <c r="D999" s="13" t="inlineStr">
        <is>
          <t>Story</t>
        </is>
      </c>
      <c r="E999" s="13" t="inlineStr">
        <is>
          <t>Tax exemption certificate verification for commercial accounts - Phase 5</t>
        </is>
      </c>
      <c r="F999" s="13" t="inlineStr">
        <is>
          <t>Done</t>
        </is>
      </c>
      <c r="G999" s="13" t="inlineStr">
        <is>
          <t>Low</t>
        </is>
      </c>
      <c r="H999" s="13" t="inlineStr">
        <is>
          <t>M-009</t>
        </is>
      </c>
      <c r="I999" s="13" t="inlineStr">
        <is>
          <t>M-005</t>
        </is>
      </c>
      <c r="J999" s="13" t="inlineStr">
        <is>
          <t>2026-05-20</t>
        </is>
      </c>
      <c r="K999" s="13" t="inlineStr">
        <is>
          <t>2026-05-28</t>
        </is>
      </c>
      <c r="L999" s="13" t="inlineStr">
        <is>
          <t>5</t>
        </is>
      </c>
    </row>
    <row r="1000">
      <c r="A1000" s="12" t="inlineStr">
        <is>
          <t>CHKO-061</t>
        </is>
      </c>
      <c r="B1000" s="12" t="inlineStr">
        <is>
          <t>NSC-CHKO</t>
        </is>
      </c>
      <c r="C1000" s="12" t="inlineStr">
        <is>
          <t>SPRINT-CHKO-03</t>
        </is>
      </c>
      <c r="D1000" s="12" t="inlineStr">
        <is>
          <t>Task</t>
        </is>
      </c>
      <c r="E1000" s="12" t="inlineStr">
        <is>
          <t>Customer shipping address validation before tax quotation - Phase 6</t>
        </is>
      </c>
      <c r="F1000" s="12" t="inlineStr">
        <is>
          <t>To Do</t>
        </is>
      </c>
      <c r="G1000" s="12" t="inlineStr">
        <is>
          <t>High</t>
        </is>
      </c>
      <c r="H1000" s="12" t="inlineStr">
        <is>
          <t>M-010</t>
        </is>
      </c>
      <c r="I1000" s="12" t="inlineStr">
        <is>
          <t>M-010</t>
        </is>
      </c>
      <c r="J1000" s="12" t="inlineStr">
        <is>
          <t>2026-05-21</t>
        </is>
      </c>
      <c r="K1000" s="12" t="inlineStr">
        <is>
          <t>2026-10-16</t>
        </is>
      </c>
      <c r="L1000" s="12" t="inlineStr">
        <is>
          <t>8</t>
        </is>
      </c>
    </row>
    <row r="1001">
      <c r="A1001" s="13" t="inlineStr">
        <is>
          <t>CHKO-062</t>
        </is>
      </c>
      <c r="B1001" s="13" t="inlineStr">
        <is>
          <t>NSC-CHKO</t>
        </is>
      </c>
      <c r="C1001" s="13" t="inlineStr">
        <is>
          <t>SPRINT-CHKO-03</t>
        </is>
      </c>
      <c r="D1001" s="13" t="inlineStr">
        <is>
          <t>Epic</t>
        </is>
      </c>
      <c r="E1001" s="13" t="inlineStr">
        <is>
          <t>Idempotent checkout session endpoint with durable replay keys - Phase 6</t>
        </is>
      </c>
      <c r="F1001" s="13" t="inlineStr">
        <is>
          <t>In Progress</t>
        </is>
      </c>
      <c r="G1001" s="13" t="inlineStr">
        <is>
          <t>High</t>
        </is>
      </c>
      <c r="H1001" s="13" t="inlineStr">
        <is>
          <t>M-014</t>
        </is>
      </c>
      <c r="I1001" s="13" t="inlineStr">
        <is>
          <t>M-005</t>
        </is>
      </c>
      <c r="J1001" s="13" t="inlineStr">
        <is>
          <t>2026-05-21</t>
        </is>
      </c>
      <c r="K1001" s="13" t="inlineStr">
        <is>
          <t>2026-10-17</t>
        </is>
      </c>
      <c r="L1001" s="13" t="inlineStr">
        <is>
          <t>1</t>
        </is>
      </c>
    </row>
    <row r="1002">
      <c r="A1002" s="12" t="inlineStr">
        <is>
          <t>CHKO-063</t>
        </is>
      </c>
      <c r="B1002" s="12" t="inlineStr">
        <is>
          <t>NSC-CHKO</t>
        </is>
      </c>
      <c r="C1002" s="12" t="inlineStr">
        <is>
          <t>SPRINT-CHKO-03</t>
        </is>
      </c>
      <c r="D1002" s="12" t="inlineStr">
        <is>
          <t>Bug</t>
        </is>
      </c>
      <c r="E1002" s="12" t="inlineStr">
        <is>
          <t>External tax service timeout handling with graceful fallback mode - Phase 6</t>
        </is>
      </c>
      <c r="F1002" s="12" t="inlineStr">
        <is>
          <t>Done</t>
        </is>
      </c>
      <c r="G1002" s="12" t="inlineStr">
        <is>
          <t>Highest</t>
        </is>
      </c>
      <c r="H1002" s="12" t="inlineStr">
        <is>
          <t>M-016</t>
        </is>
      </c>
      <c r="I1002" s="12" t="inlineStr">
        <is>
          <t>M-010</t>
        </is>
      </c>
      <c r="J1002" s="12" t="inlineStr">
        <is>
          <t>2026-05-22</t>
        </is>
      </c>
      <c r="K1002" s="12" t="inlineStr">
        <is>
          <t>2026-06-02</t>
        </is>
      </c>
      <c r="L1002" s="12" t="inlineStr">
        <is>
          <t>2</t>
        </is>
      </c>
    </row>
    <row r="1003">
      <c r="A1003" s="13" t="inlineStr">
        <is>
          <t>CHKO-064</t>
        </is>
      </c>
      <c r="B1003" s="13" t="inlineStr">
        <is>
          <t>NSC-CHKO</t>
        </is>
      </c>
      <c r="C1003" s="13" t="inlineStr">
        <is>
          <t>SPRINT-CHKO-03</t>
        </is>
      </c>
      <c r="D1003" s="13" t="inlineStr">
        <is>
          <t>Bug</t>
        </is>
      </c>
      <c r="E1003" s="13" t="inlineStr">
        <is>
          <t>Fallback shipping rate computation during carrier API outages - Phase 6</t>
        </is>
      </c>
      <c r="F1003" s="13" t="inlineStr">
        <is>
          <t>Done</t>
        </is>
      </c>
      <c r="G1003" s="13" t="inlineStr">
        <is>
          <t>Medium</t>
        </is>
      </c>
      <c r="H1003" s="13" t="inlineStr">
        <is>
          <t>M-005</t>
        </is>
      </c>
      <c r="I1003" s="13" t="inlineStr">
        <is>
          <t>M-005</t>
        </is>
      </c>
      <c r="J1003" s="13" t="inlineStr">
        <is>
          <t>2026-05-23</t>
        </is>
      </c>
      <c r="K1003" s="13" t="inlineStr">
        <is>
          <t>2026-06-04</t>
        </is>
      </c>
      <c r="L1003" s="13" t="inlineStr">
        <is>
          <t>3</t>
        </is>
      </c>
    </row>
    <row r="1004">
      <c r="A1004" s="12" t="inlineStr">
        <is>
          <t>CHKO-065</t>
        </is>
      </c>
      <c r="B1004" s="12" t="inlineStr">
        <is>
          <t>NSC-CHKO</t>
        </is>
      </c>
      <c r="C1004" s="12" t="inlineStr">
        <is>
          <t>SPRINT-CHKO-03</t>
        </is>
      </c>
      <c r="D1004" s="12" t="inlineStr">
        <is>
          <t>Story</t>
        </is>
      </c>
      <c r="E1004" s="12" t="inlineStr">
        <is>
          <t>Prevention of duplicate order submission on multi-click submission - Phase 6</t>
        </is>
      </c>
      <c r="F1004" s="12" t="inlineStr">
        <is>
          <t>Blocked</t>
        </is>
      </c>
      <c r="G1004" s="12" t="inlineStr">
        <is>
          <t>Medium</t>
        </is>
      </c>
      <c r="H1004" s="12" t="inlineStr">
        <is>
          <t>M-025</t>
        </is>
      </c>
      <c r="I1004" s="12" t="inlineStr">
        <is>
          <t>M-010</t>
        </is>
      </c>
      <c r="J1004" s="12" t="inlineStr">
        <is>
          <t>2026-05-23</t>
        </is>
      </c>
      <c r="K1004" s="12" t="inlineStr">
        <is>
          <t>2026-10-23</t>
        </is>
      </c>
      <c r="L1004" s="12" t="inlineStr">
        <is>
          <t>5</t>
        </is>
      </c>
    </row>
    <row r="1005">
      <c r="A1005" s="13" t="inlineStr">
        <is>
          <t>CHKO-066</t>
        </is>
      </c>
      <c r="B1005" s="13" t="inlineStr">
        <is>
          <t>NSC-CHKO</t>
        </is>
      </c>
      <c r="C1005" s="13" t="inlineStr">
        <is>
          <t>SPRINT-CHKO-03</t>
        </is>
      </c>
      <c r="D1005" s="13" t="inlineStr">
        <is>
          <t>Story</t>
        </is>
      </c>
      <c r="E1005" s="13" t="inlineStr">
        <is>
          <t>Keyboard accessibility and screen reader flow in checkout UI - Phase 6</t>
        </is>
      </c>
      <c r="F1005" s="13" t="inlineStr">
        <is>
          <t>In Review</t>
        </is>
      </c>
      <c r="G1005" s="13" t="inlineStr">
        <is>
          <t>Medium</t>
        </is>
      </c>
      <c r="H1005" s="13" t="inlineStr">
        <is>
          <t>M-026</t>
        </is>
      </c>
      <c r="I1005" s="13" t="inlineStr">
        <is>
          <t>M-005</t>
        </is>
      </c>
      <c r="J1005" s="13" t="inlineStr">
        <is>
          <t>2026-05-24</t>
        </is>
      </c>
      <c r="K1005" s="13" t="inlineStr">
        <is>
          <t>2026-10-21</t>
        </is>
      </c>
      <c r="L1005" s="13" t="inlineStr">
        <is>
          <t>8</t>
        </is>
      </c>
    </row>
    <row r="1006">
      <c r="A1006" s="12" t="inlineStr">
        <is>
          <t>CHKO-067</t>
        </is>
      </c>
      <c r="B1006" s="12" t="inlineStr">
        <is>
          <t>NSC-CHKO</t>
        </is>
      </c>
      <c r="C1006" s="12" t="inlineStr">
        <is>
          <t>SPRINT-CHKO-03</t>
        </is>
      </c>
      <c r="D1006" s="12" t="inlineStr">
        <is>
          <t>Story</t>
        </is>
      </c>
      <c r="E1006" s="12" t="inlineStr">
        <is>
          <t>Split-step checkout state machine with transactional checkpoints - Phase 6</t>
        </is>
      </c>
      <c r="F1006" s="12" t="inlineStr">
        <is>
          <t>In Progress</t>
        </is>
      </c>
      <c r="G1006" s="12" t="inlineStr">
        <is>
          <t>High</t>
        </is>
      </c>
      <c r="H1006" s="12" t="inlineStr">
        <is>
          <t>M-009</t>
        </is>
      </c>
      <c r="I1006" s="12" t="inlineStr">
        <is>
          <t>M-010</t>
        </is>
      </c>
      <c r="J1006" s="12" t="inlineStr">
        <is>
          <t>2026-05-24</t>
        </is>
      </c>
      <c r="K1006" s="12" t="inlineStr">
        <is>
          <t>2026-10-22</t>
        </is>
      </c>
      <c r="L1006" s="12" t="inlineStr">
        <is>
          <t>1</t>
        </is>
      </c>
    </row>
    <row r="1007">
      <c r="A1007" s="13" t="inlineStr">
        <is>
          <t>CHKO-068</t>
        </is>
      </c>
      <c r="B1007" s="13" t="inlineStr">
        <is>
          <t>NSC-CHKO</t>
        </is>
      </c>
      <c r="C1007" s="13" t="inlineStr">
        <is>
          <t>SPRINT-CHKO-03</t>
        </is>
      </c>
      <c r="D1007" s="13" t="inlineStr">
        <is>
          <t>Story</t>
        </is>
      </c>
      <c r="E1007" s="13" t="inlineStr">
        <is>
          <t>Merchant checkout configuration overrides on tenant boot - Phase 6</t>
        </is>
      </c>
      <c r="F1007" s="13" t="inlineStr">
        <is>
          <t>Done</t>
        </is>
      </c>
      <c r="G1007" s="13" t="inlineStr">
        <is>
          <t>Low</t>
        </is>
      </c>
      <c r="H1007" s="13" t="inlineStr">
        <is>
          <t>M-010</t>
        </is>
      </c>
      <c r="I1007" s="13" t="inlineStr">
        <is>
          <t>M-005</t>
        </is>
      </c>
      <c r="J1007" s="13" t="inlineStr">
        <is>
          <t>2026-05-25</t>
        </is>
      </c>
      <c r="K1007" s="13" t="inlineStr">
        <is>
          <t>2026-06-10</t>
        </is>
      </c>
      <c r="L1007" s="13" t="inlineStr">
        <is>
          <t>2</t>
        </is>
      </c>
    </row>
    <row r="1008">
      <c r="A1008" s="12" t="inlineStr">
        <is>
          <t>CHKO-069</t>
        </is>
      </c>
      <c r="B1008" s="12" t="inlineStr">
        <is>
          <t>NSC-CHKO</t>
        </is>
      </c>
      <c r="C1008" s="12" t="inlineStr">
        <is>
          <t>SPRINT-CHKO-03</t>
        </is>
      </c>
      <c r="D1008" s="12" t="inlineStr">
        <is>
          <t>Task</t>
        </is>
      </c>
      <c r="E1008" s="12" t="inlineStr">
        <is>
          <t>Telemetry for checkout step drop-off rates across platforms - Phase 6</t>
        </is>
      </c>
      <c r="F1008" s="12" t="inlineStr">
        <is>
          <t>Done</t>
        </is>
      </c>
      <c r="G1008" s="12" t="inlineStr">
        <is>
          <t>High</t>
        </is>
      </c>
      <c r="H1008" s="12" t="inlineStr">
        <is>
          <t>M-014</t>
        </is>
      </c>
      <c r="I1008" s="12" t="inlineStr">
        <is>
          <t>M-010</t>
        </is>
      </c>
      <c r="J1008" s="12" t="inlineStr">
        <is>
          <t>2026-05-25</t>
        </is>
      </c>
      <c r="K1008" s="12" t="inlineStr">
        <is>
          <t>2026-06-11</t>
        </is>
      </c>
      <c r="L1008" s="12" t="inlineStr">
        <is>
          <t>3</t>
        </is>
      </c>
    </row>
    <row r="1009">
      <c r="A1009" s="13" t="inlineStr">
        <is>
          <t>CHKO-070</t>
        </is>
      </c>
      <c r="B1009" s="13" t="inlineStr">
        <is>
          <t>NSC-CHKO</t>
        </is>
      </c>
      <c r="C1009" s="13" t="inlineStr">
        <is>
          <t>SPRINT-CHKO-04</t>
        </is>
      </c>
      <c r="D1009" s="13" t="inlineStr">
        <is>
          <t>Epic</t>
        </is>
      </c>
      <c r="E1009" s="13" t="inlineStr">
        <is>
          <t>Fifteen-minute checkout reservation timeout on inventory holds - Phase 6</t>
        </is>
      </c>
      <c r="F1009" s="13" t="inlineStr">
        <is>
          <t>To Do</t>
        </is>
      </c>
      <c r="G1009" s="13" t="inlineStr">
        <is>
          <t>High</t>
        </is>
      </c>
      <c r="H1009" s="13" t="inlineStr">
        <is>
          <t>M-016</t>
        </is>
      </c>
      <c r="I1009" s="13" t="inlineStr">
        <is>
          <t>M-005</t>
        </is>
      </c>
      <c r="J1009" s="13" t="inlineStr">
        <is>
          <t>2026-05-26</t>
        </is>
      </c>
      <c r="K1009" s="13" t="inlineStr">
        <is>
          <t>2026-10-11</t>
        </is>
      </c>
      <c r="L1009" s="13" t="inlineStr">
        <is>
          <t>5</t>
        </is>
      </c>
    </row>
    <row r="1010">
      <c r="A1010" s="12" t="inlineStr">
        <is>
          <t>CHKO-071</t>
        </is>
      </c>
      <c r="B1010" s="12" t="inlineStr">
        <is>
          <t>NSC-CHKO</t>
        </is>
      </c>
      <c r="C1010" s="12" t="inlineStr">
        <is>
          <t>SPRINT-CHKO-04</t>
        </is>
      </c>
      <c r="D1010" s="12" t="inlineStr">
        <is>
          <t>Bug</t>
        </is>
      </c>
      <c r="E1010" s="12" t="inlineStr">
        <is>
          <t>Merchant custom checkout field sanitization and persistence - Phase 6</t>
        </is>
      </c>
      <c r="F1010" s="12" t="inlineStr">
        <is>
          <t>In Progress</t>
        </is>
      </c>
      <c r="G1010" s="12" t="inlineStr">
        <is>
          <t>Highest</t>
        </is>
      </c>
      <c r="H1010" s="12" t="inlineStr">
        <is>
          <t>M-005</t>
        </is>
      </c>
      <c r="I1010" s="12" t="inlineStr">
        <is>
          <t>M-010</t>
        </is>
      </c>
      <c r="J1010" s="12" t="inlineStr">
        <is>
          <t>2026-05-27</t>
        </is>
      </c>
      <c r="K1010" s="12" t="inlineStr">
        <is>
          <t>2026-10-26</t>
        </is>
      </c>
      <c r="L1010" s="12" t="inlineStr">
        <is>
          <t>8</t>
        </is>
      </c>
    </row>
    <row r="1011">
      <c r="A1011" s="13" t="inlineStr">
        <is>
          <t>CHKO-072</t>
        </is>
      </c>
      <c r="B1011" s="13" t="inlineStr">
        <is>
          <t>NSC-CHKO</t>
        </is>
      </c>
      <c r="C1011" s="13" t="inlineStr">
        <is>
          <t>SPRINT-CHKO-04</t>
        </is>
      </c>
      <c r="D1011" s="13" t="inlineStr">
        <is>
          <t>Bug</t>
        </is>
      </c>
      <c r="E1011" s="13" t="inlineStr">
        <is>
          <t>Tax exemption certificate verification for commercial accounts - Phase 6</t>
        </is>
      </c>
      <c r="F1011" s="13" t="inlineStr">
        <is>
          <t>Done</t>
        </is>
      </c>
      <c r="G1011" s="13" t="inlineStr">
        <is>
          <t>Medium</t>
        </is>
      </c>
      <c r="H1011" s="13" t="inlineStr">
        <is>
          <t>M-025</t>
        </is>
      </c>
      <c r="I1011" s="13" t="inlineStr">
        <is>
          <t>M-005</t>
        </is>
      </c>
      <c r="J1011" s="13" t="inlineStr">
        <is>
          <t>2026-05-27</t>
        </is>
      </c>
      <c r="K1011" s="13" t="inlineStr">
        <is>
          <t>2026-06-16</t>
        </is>
      </c>
      <c r="L1011" s="13" t="inlineStr">
        <is>
          <t>1</t>
        </is>
      </c>
    </row>
    <row r="1012">
      <c r="A1012" s="12" t="inlineStr">
        <is>
          <t>CHKO-073</t>
        </is>
      </c>
      <c r="B1012" s="12" t="inlineStr">
        <is>
          <t>NSC-CHKO</t>
        </is>
      </c>
      <c r="C1012" s="12" t="inlineStr">
        <is>
          <t>SPRINT-CHKO-04</t>
        </is>
      </c>
      <c r="D1012" s="12" t="inlineStr">
        <is>
          <t>Story</t>
        </is>
      </c>
      <c r="E1012" s="12" t="inlineStr">
        <is>
          <t>Customer shipping address validation before tax quotation - Phase 7</t>
        </is>
      </c>
      <c r="F1012" s="12" t="inlineStr">
        <is>
          <t>Done</t>
        </is>
      </c>
      <c r="G1012" s="12" t="inlineStr">
        <is>
          <t>Medium</t>
        </is>
      </c>
      <c r="H1012" s="12" t="inlineStr">
        <is>
          <t>M-026</t>
        </is>
      </c>
      <c r="I1012" s="12" t="inlineStr">
        <is>
          <t>M-010</t>
        </is>
      </c>
      <c r="J1012" s="12" t="inlineStr">
        <is>
          <t>2026-05-28</t>
        </is>
      </c>
      <c r="K1012" s="12" t="inlineStr">
        <is>
          <t>2026-06-18</t>
        </is>
      </c>
      <c r="L1012" s="12" t="inlineStr">
        <is>
          <t>2</t>
        </is>
      </c>
    </row>
    <row r="1013">
      <c r="A1013" s="13" t="inlineStr">
        <is>
          <t>CHKO-074</t>
        </is>
      </c>
      <c r="B1013" s="13" t="inlineStr">
        <is>
          <t>NSC-CHKO</t>
        </is>
      </c>
      <c r="C1013" s="13" t="inlineStr">
        <is>
          <t>SPRINT-CHKO-04</t>
        </is>
      </c>
      <c r="D1013" s="13" t="inlineStr">
        <is>
          <t>Story</t>
        </is>
      </c>
      <c r="E1013" s="13" t="inlineStr">
        <is>
          <t>Idempotent checkout session endpoint with durable replay keys - Phase 7</t>
        </is>
      </c>
      <c r="F1013" s="13" t="inlineStr">
        <is>
          <t>Blocked</t>
        </is>
      </c>
      <c r="G1013" s="13" t="inlineStr">
        <is>
          <t>Medium</t>
        </is>
      </c>
      <c r="H1013" s="13" t="inlineStr">
        <is>
          <t>M-009</t>
        </is>
      </c>
      <c r="I1013" s="13" t="inlineStr">
        <is>
          <t>M-005</t>
        </is>
      </c>
      <c r="J1013" s="13" t="inlineStr">
        <is>
          <t>2026-05-28</t>
        </is>
      </c>
      <c r="K1013" s="13" t="inlineStr">
        <is>
          <t>2026-10-09</t>
        </is>
      </c>
      <c r="L1013" s="13" t="inlineStr">
        <is>
          <t>3</t>
        </is>
      </c>
    </row>
    <row r="1014">
      <c r="A1014" s="12" t="inlineStr">
        <is>
          <t>CHKO-075</t>
        </is>
      </c>
      <c r="B1014" s="12" t="inlineStr">
        <is>
          <t>NSC-CHKO</t>
        </is>
      </c>
      <c r="C1014" s="12" t="inlineStr">
        <is>
          <t>SPRINT-CHKO-04</t>
        </is>
      </c>
      <c r="D1014" s="12" t="inlineStr">
        <is>
          <t>Story</t>
        </is>
      </c>
      <c r="E1014" s="12" t="inlineStr">
        <is>
          <t>External tax service timeout handling with graceful fallback mode - Phase 7</t>
        </is>
      </c>
      <c r="F1014" s="12" t="inlineStr">
        <is>
          <t>In Review</t>
        </is>
      </c>
      <c r="G1014" s="12" t="inlineStr">
        <is>
          <t>High</t>
        </is>
      </c>
      <c r="H1014" s="12" t="inlineStr">
        <is>
          <t>M-010</t>
        </is>
      </c>
      <c r="I1014" s="12" t="inlineStr">
        <is>
          <t>M-010</t>
        </is>
      </c>
      <c r="J1014" s="12" t="inlineStr">
        <is>
          <t>2026-05-29</t>
        </is>
      </c>
      <c r="K1014" s="12" t="inlineStr">
        <is>
          <t>2026-10-30</t>
        </is>
      </c>
      <c r="L1014" s="12" t="inlineStr">
        <is>
          <t>5</t>
        </is>
      </c>
    </row>
    <row r="1015">
      <c r="A1015" s="13" t="inlineStr">
        <is>
          <t>CHKO-076</t>
        </is>
      </c>
      <c r="B1015" s="13" t="inlineStr">
        <is>
          <t>NSC-CHKO</t>
        </is>
      </c>
      <c r="C1015" s="13" t="inlineStr">
        <is>
          <t>SPRINT-CHKO-04</t>
        </is>
      </c>
      <c r="D1015" s="13" t="inlineStr">
        <is>
          <t>Story</t>
        </is>
      </c>
      <c r="E1015" s="13" t="inlineStr">
        <is>
          <t>Fallback shipping rate computation during carrier API outages - Phase 7</t>
        </is>
      </c>
      <c r="F1015" s="13" t="inlineStr">
        <is>
          <t>In Progress</t>
        </is>
      </c>
      <c r="G1015" s="13" t="inlineStr">
        <is>
          <t>Low</t>
        </is>
      </c>
      <c r="H1015" s="13" t="inlineStr">
        <is>
          <t>M-014</t>
        </is>
      </c>
      <c r="I1015" s="13" t="inlineStr">
        <is>
          <t>M-005</t>
        </is>
      </c>
      <c r="J1015" s="13" t="inlineStr">
        <is>
          <t>2026-05-29</t>
        </is>
      </c>
      <c r="K1015" s="13" t="inlineStr">
        <is>
          <t>2026-10-31</t>
        </is>
      </c>
      <c r="L1015" s="13" t="inlineStr">
        <is>
          <t>8</t>
        </is>
      </c>
    </row>
    <row r="1016">
      <c r="A1016" s="12" t="inlineStr">
        <is>
          <t>CHKO-077</t>
        </is>
      </c>
      <c r="B1016" s="12" t="inlineStr">
        <is>
          <t>NSC-CHKO</t>
        </is>
      </c>
      <c r="C1016" s="12" t="inlineStr">
        <is>
          <t>SPRINT-CHKO-04</t>
        </is>
      </c>
      <c r="D1016" s="12" t="inlineStr">
        <is>
          <t>Task</t>
        </is>
      </c>
      <c r="E1016" s="12" t="inlineStr">
        <is>
          <t>Prevention of duplicate order submission on multi-click submission - Phase 7</t>
        </is>
      </c>
      <c r="F1016" s="12" t="inlineStr">
        <is>
          <t>Done</t>
        </is>
      </c>
      <c r="G1016" s="12" t="inlineStr">
        <is>
          <t>High</t>
        </is>
      </c>
      <c r="H1016" s="12" t="inlineStr">
        <is>
          <t>M-016</t>
        </is>
      </c>
      <c r="I1016" s="12" t="inlineStr">
        <is>
          <t>M-010</t>
        </is>
      </c>
      <c r="J1016" s="12" t="inlineStr">
        <is>
          <t>2026-05-30</t>
        </is>
      </c>
      <c r="K1016" s="12" t="inlineStr">
        <is>
          <t>2026-06-09</t>
        </is>
      </c>
      <c r="L1016" s="12" t="inlineStr">
        <is>
          <t>1</t>
        </is>
      </c>
    </row>
    <row r="1017">
      <c r="A1017" s="13" t="inlineStr">
        <is>
          <t>CHKO-078</t>
        </is>
      </c>
      <c r="B1017" s="13" t="inlineStr">
        <is>
          <t>NSC-CHKO</t>
        </is>
      </c>
      <c r="C1017" s="13" t="inlineStr">
        <is>
          <t>SPRINT-CHKO-04</t>
        </is>
      </c>
      <c r="D1017" s="13" t="inlineStr">
        <is>
          <t>Epic</t>
        </is>
      </c>
      <c r="E1017" s="13" t="inlineStr">
        <is>
          <t>Keyboard accessibility and screen reader flow in checkout UI - Phase 7</t>
        </is>
      </c>
      <c r="F1017" s="13" t="inlineStr">
        <is>
          <t>Done</t>
        </is>
      </c>
      <c r="G1017" s="13" t="inlineStr">
        <is>
          <t>High</t>
        </is>
      </c>
      <c r="H1017" s="13" t="inlineStr">
        <is>
          <t>M-005</t>
        </is>
      </c>
      <c r="I1017" s="13" t="inlineStr">
        <is>
          <t>M-005</t>
        </is>
      </c>
      <c r="J1017" s="13" t="inlineStr">
        <is>
          <t>2026-05-30</t>
        </is>
      </c>
      <c r="K1017" s="13" t="inlineStr">
        <is>
          <t>2026-06-10</t>
        </is>
      </c>
      <c r="L1017" s="13" t="inlineStr">
        <is>
          <t>2</t>
        </is>
      </c>
    </row>
    <row r="1018">
      <c r="A1018" s="12" t="inlineStr">
        <is>
          <t>CHKO-079</t>
        </is>
      </c>
      <c r="B1018" s="12" t="inlineStr">
        <is>
          <t>NSC-CHKO</t>
        </is>
      </c>
      <c r="C1018" s="12" t="inlineStr">
        <is>
          <t>SPRINT-CHKO-04</t>
        </is>
      </c>
      <c r="D1018" s="12" t="inlineStr">
        <is>
          <t>Bug</t>
        </is>
      </c>
      <c r="E1018" s="12" t="inlineStr">
        <is>
          <t>Split-step checkout state machine with transactional checkpoints - Phase 7</t>
        </is>
      </c>
      <c r="F1018" s="12" t="inlineStr">
        <is>
          <t>To Do</t>
        </is>
      </c>
      <c r="G1018" s="12" t="inlineStr">
        <is>
          <t>Highest</t>
        </is>
      </c>
      <c r="H1018" s="12" t="inlineStr">
        <is>
          <t>M-025</t>
        </is>
      </c>
      <c r="I1018" s="12" t="inlineStr">
        <is>
          <t>M-010</t>
        </is>
      </c>
      <c r="J1018" s="12" t="inlineStr">
        <is>
          <t>2026-05-31</t>
        </is>
      </c>
      <c r="K1018" s="12" t="inlineStr">
        <is>
          <t>2026-11-03</t>
        </is>
      </c>
      <c r="L1018" s="12" t="inlineStr">
        <is>
          <t>3</t>
        </is>
      </c>
    </row>
    <row r="1019">
      <c r="A1019" s="13" t="inlineStr">
        <is>
          <t>CHKO-080</t>
        </is>
      </c>
      <c r="B1019" s="13" t="inlineStr">
        <is>
          <t>NSC-CHKO</t>
        </is>
      </c>
      <c r="C1019" s="13" t="inlineStr">
        <is>
          <t>SPRINT-CHKO-04</t>
        </is>
      </c>
      <c r="D1019" s="13" t="inlineStr">
        <is>
          <t>Bug</t>
        </is>
      </c>
      <c r="E1019" s="13" t="inlineStr">
        <is>
          <t>Merchant checkout configuration overrides on tenant boot - Phase 7</t>
        </is>
      </c>
      <c r="F1019" s="13" t="inlineStr">
        <is>
          <t>In Progress</t>
        </is>
      </c>
      <c r="G1019" s="13" t="inlineStr">
        <is>
          <t>Medium</t>
        </is>
      </c>
      <c r="H1019" s="13" t="inlineStr">
        <is>
          <t>M-026</t>
        </is>
      </c>
      <c r="I1019" s="13" t="inlineStr">
        <is>
          <t>M-005</t>
        </is>
      </c>
      <c r="J1019" s="13" t="inlineStr">
        <is>
          <t>2026-06-01</t>
        </is>
      </c>
      <c r="K1019" s="13" t="inlineStr">
        <is>
          <t>2026-10-15</t>
        </is>
      </c>
      <c r="L1019" s="13" t="inlineStr">
        <is>
          <t>5</t>
        </is>
      </c>
    </row>
    <row r="1020">
      <c r="A1020" s="12" t="inlineStr">
        <is>
          <t>CHKO-081</t>
        </is>
      </c>
      <c r="B1020" s="12" t="inlineStr">
        <is>
          <t>NSC-CHKO</t>
        </is>
      </c>
      <c r="C1020" s="12" t="inlineStr">
        <is>
          <t>SPRINT-CHKO-04</t>
        </is>
      </c>
      <c r="D1020" s="12" t="inlineStr">
        <is>
          <t>Story</t>
        </is>
      </c>
      <c r="E1020" s="12" t="inlineStr">
        <is>
          <t>Telemetry for checkout step drop-off rates across platforms - Phase 7</t>
        </is>
      </c>
      <c r="F1020" s="12" t="inlineStr">
        <is>
          <t>Done</t>
        </is>
      </c>
      <c r="G1020" s="12" t="inlineStr">
        <is>
          <t>Medium</t>
        </is>
      </c>
      <c r="H1020" s="12" t="inlineStr">
        <is>
          <t>M-009</t>
        </is>
      </c>
      <c r="I1020" s="12" t="inlineStr">
        <is>
          <t>M-010</t>
        </is>
      </c>
      <c r="J1020" s="12" t="inlineStr">
        <is>
          <t>2026-06-01</t>
        </is>
      </c>
      <c r="K1020" s="12" t="inlineStr">
        <is>
          <t>2026-06-15</t>
        </is>
      </c>
      <c r="L1020" s="12" t="inlineStr">
        <is>
          <t>8</t>
        </is>
      </c>
    </row>
    <row r="1021">
      <c r="A1021" s="13" t="inlineStr">
        <is>
          <t>CHKO-082</t>
        </is>
      </c>
      <c r="B1021" s="13" t="inlineStr">
        <is>
          <t>NSC-CHKO</t>
        </is>
      </c>
      <c r="C1021" s="13" t="inlineStr">
        <is>
          <t>SPRINT-CHKO-04</t>
        </is>
      </c>
      <c r="D1021" s="13" t="inlineStr">
        <is>
          <t>Story</t>
        </is>
      </c>
      <c r="E1021" s="13" t="inlineStr">
        <is>
          <t>Fifteen-minute checkout reservation timeout on inventory holds - Phase 7</t>
        </is>
      </c>
      <c r="F1021" s="13" t="inlineStr">
        <is>
          <t>Done</t>
        </is>
      </c>
      <c r="G1021" s="13" t="inlineStr">
        <is>
          <t>Medium</t>
        </is>
      </c>
      <c r="H1021" s="13" t="inlineStr">
        <is>
          <t>M-010</t>
        </is>
      </c>
      <c r="I1021" s="13" t="inlineStr">
        <is>
          <t>M-005</t>
        </is>
      </c>
      <c r="J1021" s="13" t="inlineStr">
        <is>
          <t>2026-06-02</t>
        </is>
      </c>
      <c r="K1021" s="13" t="inlineStr">
        <is>
          <t>2026-06-17</t>
        </is>
      </c>
      <c r="L1021" s="13" t="inlineStr">
        <is>
          <t>1</t>
        </is>
      </c>
    </row>
    <row r="1022">
      <c r="A1022" s="12" t="inlineStr">
        <is>
          <t>CHKO-083</t>
        </is>
      </c>
      <c r="B1022" s="12" t="inlineStr">
        <is>
          <t>NSC-CHKO</t>
        </is>
      </c>
      <c r="C1022" s="12" t="inlineStr">
        <is>
          <t>SPRINT-CHKO-04</t>
        </is>
      </c>
      <c r="D1022" s="12" t="inlineStr">
        <is>
          <t>Story</t>
        </is>
      </c>
      <c r="E1022" s="12" t="inlineStr">
        <is>
          <t>Merchant custom checkout field sanitization and persistence - Phase 7</t>
        </is>
      </c>
      <c r="F1022" s="12" t="inlineStr">
        <is>
          <t>Blocked</t>
        </is>
      </c>
      <c r="G1022" s="12" t="inlineStr">
        <is>
          <t>High</t>
        </is>
      </c>
      <c r="H1022" s="12" t="inlineStr">
        <is>
          <t>M-014</t>
        </is>
      </c>
      <c r="I1022" s="12" t="inlineStr">
        <is>
          <t>M-010</t>
        </is>
      </c>
      <c r="J1022" s="12" t="inlineStr">
        <is>
          <t>2026-06-02</t>
        </is>
      </c>
      <c r="K1022" s="12" t="inlineStr">
        <is>
          <t>2026-10-27</t>
        </is>
      </c>
      <c r="L1022" s="12" t="inlineStr">
        <is>
          <t>2</t>
        </is>
      </c>
    </row>
    <row r="1023">
      <c r="A1023" s="13" t="inlineStr">
        <is>
          <t>CHKO-084</t>
        </is>
      </c>
      <c r="B1023" s="13" t="inlineStr">
        <is>
          <t>NSC-CHKO</t>
        </is>
      </c>
      <c r="C1023" s="13" t="inlineStr">
        <is>
          <t>SPRINT-CHKO-04</t>
        </is>
      </c>
      <c r="D1023" s="13" t="inlineStr">
        <is>
          <t>Story</t>
        </is>
      </c>
      <c r="E1023" s="13" t="inlineStr">
        <is>
          <t>Tax exemption certificate verification for commercial accounts - Phase 7</t>
        </is>
      </c>
      <c r="F1023" s="13" t="inlineStr">
        <is>
          <t>In Review</t>
        </is>
      </c>
      <c r="G1023" s="13" t="inlineStr">
        <is>
          <t>Low</t>
        </is>
      </c>
      <c r="H1023" s="13" t="inlineStr">
        <is>
          <t>M-016</t>
        </is>
      </c>
      <c r="I1023" s="13" t="inlineStr">
        <is>
          <t>M-005</t>
        </is>
      </c>
      <c r="J1023" s="13" t="inlineStr">
        <is>
          <t>2026-06-03</t>
        </is>
      </c>
      <c r="K1023" s="13" t="inlineStr">
        <is>
          <t>2026-10-07</t>
        </is>
      </c>
      <c r="L1023" s="13" t="inlineStr">
        <is>
          <t>3</t>
        </is>
      </c>
    </row>
    <row r="1024">
      <c r="A1024" s="12" t="inlineStr">
        <is>
          <t>CHKO-085</t>
        </is>
      </c>
      <c r="B1024" s="12" t="inlineStr">
        <is>
          <t>NSC-CHKO</t>
        </is>
      </c>
      <c r="C1024" s="12" t="inlineStr">
        <is>
          <t>SPRINT-CHKO-04</t>
        </is>
      </c>
      <c r="D1024" s="12" t="inlineStr">
        <is>
          <t>Task</t>
        </is>
      </c>
      <c r="E1024" s="12" t="inlineStr">
        <is>
          <t>Customer shipping address validation before tax quotation - Phase 8</t>
        </is>
      </c>
      <c r="F1024" s="12" t="inlineStr">
        <is>
          <t>In Progress</t>
        </is>
      </c>
      <c r="G1024" s="12" t="inlineStr">
        <is>
          <t>High</t>
        </is>
      </c>
      <c r="H1024" s="12" t="inlineStr">
        <is>
          <t>M-005</t>
        </is>
      </c>
      <c r="I1024" s="12" t="inlineStr">
        <is>
          <t>M-010</t>
        </is>
      </c>
      <c r="J1024" s="12" t="inlineStr">
        <is>
          <t>2026-06-03</t>
        </is>
      </c>
      <c r="K1024" s="12" t="inlineStr">
        <is>
          <t>2026-10-20</t>
        </is>
      </c>
      <c r="L1024" s="12" t="inlineStr">
        <is>
          <t>5</t>
        </is>
      </c>
    </row>
    <row r="1025">
      <c r="A1025" s="13" t="inlineStr">
        <is>
          <t>CHKO-086</t>
        </is>
      </c>
      <c r="B1025" s="13" t="inlineStr">
        <is>
          <t>NSC-CHKO</t>
        </is>
      </c>
      <c r="C1025" s="13" t="inlineStr">
        <is>
          <t>SPRINT-CHKO-04</t>
        </is>
      </c>
      <c r="D1025" s="13" t="inlineStr">
        <is>
          <t>Epic</t>
        </is>
      </c>
      <c r="E1025" s="13" t="inlineStr">
        <is>
          <t>Idempotent checkout session endpoint with durable replay keys - Phase 8</t>
        </is>
      </c>
      <c r="F1025" s="13" t="inlineStr">
        <is>
          <t>Done</t>
        </is>
      </c>
      <c r="G1025" s="13" t="inlineStr">
        <is>
          <t>High</t>
        </is>
      </c>
      <c r="H1025" s="13" t="inlineStr">
        <is>
          <t>M-025</t>
        </is>
      </c>
      <c r="I1025" s="13" t="inlineStr">
        <is>
          <t>M-005</t>
        </is>
      </c>
      <c r="J1025" s="13" t="inlineStr">
        <is>
          <t>2026-06-04</t>
        </is>
      </c>
      <c r="K1025" s="13" t="inlineStr">
        <is>
          <t>2026-06-23</t>
        </is>
      </c>
      <c r="L1025" s="13" t="inlineStr">
        <is>
          <t>8</t>
        </is>
      </c>
    </row>
    <row r="1026">
      <c r="A1026" s="12" t="inlineStr">
        <is>
          <t>CHKO-087</t>
        </is>
      </c>
      <c r="B1026" s="12" t="inlineStr">
        <is>
          <t>NSC-CHKO</t>
        </is>
      </c>
      <c r="C1026" s="12" t="inlineStr">
        <is>
          <t>SPRINT-CHKO-04</t>
        </is>
      </c>
      <c r="D1026" s="12" t="inlineStr">
        <is>
          <t>Bug</t>
        </is>
      </c>
      <c r="E1026" s="12" t="inlineStr">
        <is>
          <t>External tax service timeout handling with graceful fallback mode - Phase 8</t>
        </is>
      </c>
      <c r="F1026" s="12" t="inlineStr">
        <is>
          <t>Done</t>
        </is>
      </c>
      <c r="G1026" s="12" t="inlineStr">
        <is>
          <t>Highest</t>
        </is>
      </c>
      <c r="H1026" s="12" t="inlineStr">
        <is>
          <t>M-026</t>
        </is>
      </c>
      <c r="I1026" s="12" t="inlineStr">
        <is>
          <t>M-010</t>
        </is>
      </c>
      <c r="J1026" s="12" t="inlineStr">
        <is>
          <t>2026-06-05</t>
        </is>
      </c>
      <c r="K1026" s="12" t="inlineStr">
        <is>
          <t>2026-06-25</t>
        </is>
      </c>
      <c r="L1026" s="12" t="inlineStr">
        <is>
          <t>1</t>
        </is>
      </c>
    </row>
    <row r="1027">
      <c r="A1027" s="13" t="inlineStr">
        <is>
          <t>CHKO-088</t>
        </is>
      </c>
      <c r="B1027" s="13" t="inlineStr">
        <is>
          <t>NSC-CHKO</t>
        </is>
      </c>
      <c r="C1027" s="13" t="inlineStr">
        <is>
          <t>SPRINT-CHKO-04</t>
        </is>
      </c>
      <c r="D1027" s="13" t="inlineStr">
        <is>
          <t>Bug</t>
        </is>
      </c>
      <c r="E1027" s="13" t="inlineStr">
        <is>
          <t>Fallback shipping rate computation during carrier API outages - Phase 8</t>
        </is>
      </c>
      <c r="F1027" s="13" t="inlineStr">
        <is>
          <t>To Do</t>
        </is>
      </c>
      <c r="G1027" s="13" t="inlineStr">
        <is>
          <t>Medium</t>
        </is>
      </c>
      <c r="H1027" s="13" t="inlineStr">
        <is>
          <t>M-009</t>
        </is>
      </c>
      <c r="I1027" s="13" t="inlineStr">
        <is>
          <t>M-005</t>
        </is>
      </c>
      <c r="J1027" s="13" t="inlineStr">
        <is>
          <t>2026-06-05</t>
        </is>
      </c>
      <c r="K1027" s="13" t="inlineStr">
        <is>
          <t>2026-10-23</t>
        </is>
      </c>
      <c r="L1027" s="13" t="inlineStr">
        <is>
          <t>2</t>
        </is>
      </c>
    </row>
    <row r="1028">
      <c r="A1028" s="12" t="inlineStr">
        <is>
          <t>CHKO-089</t>
        </is>
      </c>
      <c r="B1028" s="12" t="inlineStr">
        <is>
          <t>NSC-CHKO</t>
        </is>
      </c>
      <c r="C1028" s="12" t="inlineStr">
        <is>
          <t>SPRINT-CHKO-04</t>
        </is>
      </c>
      <c r="D1028" s="12" t="inlineStr">
        <is>
          <t>Story</t>
        </is>
      </c>
      <c r="E1028" s="12" t="inlineStr">
        <is>
          <t>Prevention of duplicate order submission on multi-click submission - Phase 8</t>
        </is>
      </c>
      <c r="F1028" s="12" t="inlineStr">
        <is>
          <t>In Progress</t>
        </is>
      </c>
      <c r="G1028" s="12" t="inlineStr">
        <is>
          <t>Medium</t>
        </is>
      </c>
      <c r="H1028" s="12" t="inlineStr">
        <is>
          <t>M-010</t>
        </is>
      </c>
      <c r="I1028" s="12" t="inlineStr">
        <is>
          <t>M-010</t>
        </is>
      </c>
      <c r="J1028" s="12" t="inlineStr">
        <is>
          <t>2026-06-06</t>
        </is>
      </c>
      <c r="K1028" s="12" t="inlineStr">
        <is>
          <t>2026-10-24</t>
        </is>
      </c>
      <c r="L1028" s="12" t="inlineStr">
        <is>
          <t>3</t>
        </is>
      </c>
    </row>
    <row r="1029">
      <c r="A1029" s="13" t="inlineStr">
        <is>
          <t>CHKO-090</t>
        </is>
      </c>
      <c r="B1029" s="13" t="inlineStr">
        <is>
          <t>NSC-CHKO</t>
        </is>
      </c>
      <c r="C1029" s="13" t="inlineStr">
        <is>
          <t>SPRINT-CHKO-04</t>
        </is>
      </c>
      <c r="D1029" s="13" t="inlineStr">
        <is>
          <t>Story</t>
        </is>
      </c>
      <c r="E1029" s="13" t="inlineStr">
        <is>
          <t>Keyboard accessibility and screen reader flow in checkout UI - Phase 8</t>
        </is>
      </c>
      <c r="F1029" s="13" t="inlineStr">
        <is>
          <t>Done</t>
        </is>
      </c>
      <c r="G1029" s="13" t="inlineStr">
        <is>
          <t>Medium</t>
        </is>
      </c>
      <c r="H1029" s="13" t="inlineStr">
        <is>
          <t>M-014</t>
        </is>
      </c>
      <c r="I1029" s="13" t="inlineStr">
        <is>
          <t>M-005</t>
        </is>
      </c>
      <c r="J1029" s="13" t="inlineStr">
        <is>
          <t>2026-06-06</t>
        </is>
      </c>
      <c r="K1029" s="13" t="inlineStr">
        <is>
          <t>2026-06-14</t>
        </is>
      </c>
      <c r="L1029" s="13" t="inlineStr">
        <is>
          <t>5</t>
        </is>
      </c>
    </row>
    <row r="1030">
      <c r="A1030" s="12" t="inlineStr">
        <is>
          <t>CHKO-091</t>
        </is>
      </c>
      <c r="B1030" s="12" t="inlineStr">
        <is>
          <t>NSC-CHKO</t>
        </is>
      </c>
      <c r="C1030" s="12" t="inlineStr">
        <is>
          <t>SPRINT-CHKO-04</t>
        </is>
      </c>
      <c r="D1030" s="12" t="inlineStr">
        <is>
          <t>Story</t>
        </is>
      </c>
      <c r="E1030" s="12" t="inlineStr">
        <is>
          <t>Split-step checkout state machine with transactional checkpoints - Phase 8</t>
        </is>
      </c>
      <c r="F1030" s="12" t="inlineStr">
        <is>
          <t>Done</t>
        </is>
      </c>
      <c r="G1030" s="12" t="inlineStr">
        <is>
          <t>High</t>
        </is>
      </c>
      <c r="H1030" s="12" t="inlineStr">
        <is>
          <t>M-016</t>
        </is>
      </c>
      <c r="I1030" s="12" t="inlineStr">
        <is>
          <t>M-010</t>
        </is>
      </c>
      <c r="J1030" s="12" t="inlineStr">
        <is>
          <t>2026-06-07</t>
        </is>
      </c>
      <c r="K1030" s="12" t="inlineStr">
        <is>
          <t>2026-06-16</t>
        </is>
      </c>
      <c r="L1030" s="12" t="inlineStr">
        <is>
          <t>8</t>
        </is>
      </c>
    </row>
    <row r="1031">
      <c r="A1031" s="13" t="inlineStr">
        <is>
          <t>CHKO-092</t>
        </is>
      </c>
      <c r="B1031" s="13" t="inlineStr">
        <is>
          <t>NSC-CHKO</t>
        </is>
      </c>
      <c r="C1031" s="13" t="inlineStr">
        <is>
          <t>SPRINT-CHKO-04</t>
        </is>
      </c>
      <c r="D1031" s="13" t="inlineStr">
        <is>
          <t>Story</t>
        </is>
      </c>
      <c r="E1031" s="13" t="inlineStr">
        <is>
          <t>Merchant checkout configuration overrides on tenant boot - Phase 8</t>
        </is>
      </c>
      <c r="F1031" s="13" t="inlineStr">
        <is>
          <t>Blocked</t>
        </is>
      </c>
      <c r="G1031" s="13" t="inlineStr">
        <is>
          <t>Low</t>
        </is>
      </c>
      <c r="H1031" s="13" t="inlineStr">
        <is>
          <t>M-005</t>
        </is>
      </c>
      <c r="I1031" s="13" t="inlineStr">
        <is>
          <t>M-005</t>
        </is>
      </c>
      <c r="J1031" s="13" t="inlineStr">
        <is>
          <t>2026-06-07</t>
        </is>
      </c>
      <c r="K1031" s="13" t="inlineStr">
        <is>
          <t>2026-10-07</t>
        </is>
      </c>
      <c r="L1031" s="13" t="inlineStr">
        <is>
          <t>1</t>
        </is>
      </c>
    </row>
    <row r="1032">
      <c r="A1032" s="12" t="inlineStr">
        <is>
          <t>CHKO-093</t>
        </is>
      </c>
      <c r="B1032" s="12" t="inlineStr">
        <is>
          <t>NSC-CHKO</t>
        </is>
      </c>
      <c r="C1032" s="12" t="inlineStr">
        <is>
          <t>SPRINT-CHKO-04</t>
        </is>
      </c>
      <c r="D1032" s="12" t="inlineStr">
        <is>
          <t>Task</t>
        </is>
      </c>
      <c r="E1032" s="12" t="inlineStr">
        <is>
          <t>Telemetry for checkout step drop-off rates across platforms - Phase 8</t>
        </is>
      </c>
      <c r="F1032" s="12" t="inlineStr">
        <is>
          <t>In Review</t>
        </is>
      </c>
      <c r="G1032" s="12" t="inlineStr">
        <is>
          <t>High</t>
        </is>
      </c>
      <c r="H1032" s="12" t="inlineStr">
        <is>
          <t>M-025</t>
        </is>
      </c>
      <c r="I1032" s="12" t="inlineStr">
        <is>
          <t>M-010</t>
        </is>
      </c>
      <c r="J1032" s="12" t="inlineStr">
        <is>
          <t>2026-06-08</t>
        </is>
      </c>
      <c r="K1032" s="12" t="inlineStr">
        <is>
          <t>2026-10-28</t>
        </is>
      </c>
      <c r="L1032" s="12" t="inlineStr">
        <is>
          <t>2</t>
        </is>
      </c>
    </row>
    <row r="1033">
      <c r="A1033" s="13" t="inlineStr">
        <is>
          <t>CHKO-094</t>
        </is>
      </c>
      <c r="B1033" s="13" t="inlineStr">
        <is>
          <t>NSC-CHKO</t>
        </is>
      </c>
      <c r="C1033" s="13" t="inlineStr">
        <is>
          <t>SPRINT-CHKO-04</t>
        </is>
      </c>
      <c r="D1033" s="13" t="inlineStr">
        <is>
          <t>Epic</t>
        </is>
      </c>
      <c r="E1033" s="13" t="inlineStr">
        <is>
          <t>Fifteen-minute checkout reservation timeout on inventory holds - Phase 8</t>
        </is>
      </c>
      <c r="F1033" s="13" t="inlineStr">
        <is>
          <t>In Progress</t>
        </is>
      </c>
      <c r="G1033" s="13" t="inlineStr">
        <is>
          <t>High</t>
        </is>
      </c>
      <c r="H1033" s="13" t="inlineStr">
        <is>
          <t>M-026</t>
        </is>
      </c>
      <c r="I1033" s="13" t="inlineStr">
        <is>
          <t>M-005</t>
        </is>
      </c>
      <c r="J1033" s="13" t="inlineStr">
        <is>
          <t>2026-06-08</t>
        </is>
      </c>
      <c r="K1033" s="13" t="inlineStr">
        <is>
          <t>2026-10-29</t>
        </is>
      </c>
      <c r="L1033" s="13" t="inlineStr">
        <is>
          <t>3</t>
        </is>
      </c>
    </row>
    <row r="1034">
      <c r="A1034" s="12" t="inlineStr">
        <is>
          <t>CHKO-095</t>
        </is>
      </c>
      <c r="B1034" s="12" t="inlineStr">
        <is>
          <t>NSC-CHKO</t>
        </is>
      </c>
      <c r="C1034" s="12" t="inlineStr">
        <is>
          <t>SPRINT-CHKO-05</t>
        </is>
      </c>
      <c r="D1034" s="12" t="inlineStr">
        <is>
          <t>Bug</t>
        </is>
      </c>
      <c r="E1034" s="12" t="inlineStr">
        <is>
          <t>Merchant custom checkout field sanitization and persistence - Phase 8</t>
        </is>
      </c>
      <c r="F1034" s="12" t="inlineStr">
        <is>
          <t>Done</t>
        </is>
      </c>
      <c r="G1034" s="12" t="inlineStr">
        <is>
          <t>Highest</t>
        </is>
      </c>
      <c r="H1034" s="12" t="inlineStr">
        <is>
          <t>M-009</t>
        </is>
      </c>
      <c r="I1034" s="12" t="inlineStr">
        <is>
          <t>M-010</t>
        </is>
      </c>
      <c r="J1034" s="12" t="inlineStr">
        <is>
          <t>2026-06-09</t>
        </is>
      </c>
      <c r="K1034" s="12" t="inlineStr">
        <is>
          <t>2026-06-22</t>
        </is>
      </c>
      <c r="L1034" s="12" t="inlineStr">
        <is>
          <t>5</t>
        </is>
      </c>
    </row>
    <row r="1035">
      <c r="A1035" s="13" t="inlineStr">
        <is>
          <t>CHKO-096</t>
        </is>
      </c>
      <c r="B1035" s="13" t="inlineStr">
        <is>
          <t>NSC-CHKO</t>
        </is>
      </c>
      <c r="C1035" s="13" t="inlineStr">
        <is>
          <t>SPRINT-CHKO-05</t>
        </is>
      </c>
      <c r="D1035" s="13" t="inlineStr">
        <is>
          <t>Bug</t>
        </is>
      </c>
      <c r="E1035" s="13" t="inlineStr">
        <is>
          <t>Tax exemption certificate verification for commercial accounts - Phase 8</t>
        </is>
      </c>
      <c r="F1035" s="13" t="inlineStr">
        <is>
          <t>Done</t>
        </is>
      </c>
      <c r="G1035" s="13" t="inlineStr">
        <is>
          <t>Medium</t>
        </is>
      </c>
      <c r="H1035" s="13" t="inlineStr">
        <is>
          <t>M-010</t>
        </is>
      </c>
      <c r="I1035" s="13" t="inlineStr">
        <is>
          <t>M-005</t>
        </is>
      </c>
      <c r="J1035" s="13" t="inlineStr">
        <is>
          <t>2026-06-10</t>
        </is>
      </c>
      <c r="K1035" s="13" t="inlineStr">
        <is>
          <t>2026-06-24</t>
        </is>
      </c>
      <c r="L1035" s="13" t="inlineStr">
        <is>
          <t>8</t>
        </is>
      </c>
    </row>
    <row r="1036">
      <c r="A1036" s="12" t="inlineStr">
        <is>
          <t>CHKO-097</t>
        </is>
      </c>
      <c r="B1036" s="12" t="inlineStr">
        <is>
          <t>NSC-CHKO</t>
        </is>
      </c>
      <c r="C1036" s="12" t="inlineStr">
        <is>
          <t>SPRINT-CHKO-05</t>
        </is>
      </c>
      <c r="D1036" s="12" t="inlineStr">
        <is>
          <t>Story</t>
        </is>
      </c>
      <c r="E1036" s="12" t="inlineStr">
        <is>
          <t>Customer shipping address validation before tax quotation - Phase 9</t>
        </is>
      </c>
      <c r="F1036" s="12" t="inlineStr">
        <is>
          <t>To Do</t>
        </is>
      </c>
      <c r="G1036" s="12" t="inlineStr">
        <is>
          <t>Medium</t>
        </is>
      </c>
      <c r="H1036" s="12" t="inlineStr">
        <is>
          <t>M-014</t>
        </is>
      </c>
      <c r="I1036" s="12" t="inlineStr">
        <is>
          <t>M-010</t>
        </is>
      </c>
      <c r="J1036" s="12" t="inlineStr">
        <is>
          <t>2026-06-10</t>
        </is>
      </c>
      <c r="K1036" s="12" t="inlineStr">
        <is>
          <t>2026-11-01</t>
        </is>
      </c>
      <c r="L1036" s="12" t="inlineStr">
        <is>
          <t>1</t>
        </is>
      </c>
    </row>
    <row r="1037">
      <c r="A1037" s="13" t="inlineStr">
        <is>
          <t>CHKO-098</t>
        </is>
      </c>
      <c r="B1037" s="13" t="inlineStr">
        <is>
          <t>NSC-CHKO</t>
        </is>
      </c>
      <c r="C1037" s="13" t="inlineStr">
        <is>
          <t>SPRINT-CHKO-05</t>
        </is>
      </c>
      <c r="D1037" s="13" t="inlineStr">
        <is>
          <t>Story</t>
        </is>
      </c>
      <c r="E1037" s="13" t="inlineStr">
        <is>
          <t>Idempotent checkout session endpoint with durable replay keys - Phase 9</t>
        </is>
      </c>
      <c r="F1037" s="13" t="inlineStr">
        <is>
          <t>In Progress</t>
        </is>
      </c>
      <c r="G1037" s="13" t="inlineStr">
        <is>
          <t>Medium</t>
        </is>
      </c>
      <c r="H1037" s="13" t="inlineStr">
        <is>
          <t>M-016</t>
        </is>
      </c>
      <c r="I1037" s="13" t="inlineStr">
        <is>
          <t>M-005</t>
        </is>
      </c>
      <c r="J1037" s="13" t="inlineStr">
        <is>
          <t>2026-06-11</t>
        </is>
      </c>
      <c r="K1037" s="13" t="inlineStr">
        <is>
          <t>2026-10-08</t>
        </is>
      </c>
      <c r="L1037" s="13" t="inlineStr">
        <is>
          <t>2</t>
        </is>
      </c>
    </row>
    <row r="1038">
      <c r="A1038" s="12" t="inlineStr">
        <is>
          <t>CHKO-099</t>
        </is>
      </c>
      <c r="B1038" s="12" t="inlineStr">
        <is>
          <t>NSC-CHKO</t>
        </is>
      </c>
      <c r="C1038" s="12" t="inlineStr">
        <is>
          <t>SPRINT-CHKO-05</t>
        </is>
      </c>
      <c r="D1038" s="12" t="inlineStr">
        <is>
          <t>Story</t>
        </is>
      </c>
      <c r="E1038" s="12" t="inlineStr">
        <is>
          <t>External tax service timeout handling with graceful fallback mode - Phase 9</t>
        </is>
      </c>
      <c r="F1038" s="12" t="inlineStr">
        <is>
          <t>Done</t>
        </is>
      </c>
      <c r="G1038" s="12" t="inlineStr">
        <is>
          <t>High</t>
        </is>
      </c>
      <c r="H1038" s="12" t="inlineStr">
        <is>
          <t>M-005</t>
        </is>
      </c>
      <c r="I1038" s="12" t="inlineStr">
        <is>
          <t>M-010</t>
        </is>
      </c>
      <c r="J1038" s="12" t="inlineStr">
        <is>
          <t>2026-06-11</t>
        </is>
      </c>
      <c r="K1038" s="12" t="inlineStr">
        <is>
          <t>2026-06-28</t>
        </is>
      </c>
      <c r="L1038" s="12" t="inlineStr">
        <is>
          <t>3</t>
        </is>
      </c>
    </row>
    <row r="1039">
      <c r="A1039" s="13" t="inlineStr">
        <is>
          <t>CHKO-100</t>
        </is>
      </c>
      <c r="B1039" s="13" t="inlineStr">
        <is>
          <t>NSC-CHKO</t>
        </is>
      </c>
      <c r="C1039" s="13" t="inlineStr">
        <is>
          <t>SPRINT-CHKO-05</t>
        </is>
      </c>
      <c r="D1039" s="13" t="inlineStr">
        <is>
          <t>Story</t>
        </is>
      </c>
      <c r="E1039" s="13" t="inlineStr">
        <is>
          <t>Fallback shipping rate computation during carrier API outages - Phase 9</t>
        </is>
      </c>
      <c r="F1039" s="13" t="inlineStr">
        <is>
          <t>Done</t>
        </is>
      </c>
      <c r="G1039" s="13" t="inlineStr">
        <is>
          <t>Low</t>
        </is>
      </c>
      <c r="H1039" s="13" t="inlineStr">
        <is>
          <t>M-025</t>
        </is>
      </c>
      <c r="I1039" s="13" t="inlineStr">
        <is>
          <t>M-005</t>
        </is>
      </c>
      <c r="J1039" s="13" t="inlineStr">
        <is>
          <t>2026-06-12</t>
        </is>
      </c>
      <c r="K1039" s="13" t="inlineStr">
        <is>
          <t>2026-06-30</t>
        </is>
      </c>
      <c r="L1039" s="13" t="inlineStr">
        <is>
          <t>5</t>
        </is>
      </c>
    </row>
    <row r="1040">
      <c r="A1040" s="12" t="inlineStr">
        <is>
          <t>CHKO-101</t>
        </is>
      </c>
      <c r="B1040" s="12" t="inlineStr">
        <is>
          <t>NSC-CHKO</t>
        </is>
      </c>
      <c r="C1040" s="12" t="inlineStr">
        <is>
          <t>SPRINT-CHKO-05</t>
        </is>
      </c>
      <c r="D1040" s="12" t="inlineStr">
        <is>
          <t>Task</t>
        </is>
      </c>
      <c r="E1040" s="12" t="inlineStr">
        <is>
          <t>Prevention of duplicate order submission on multi-click submission - Phase 9</t>
        </is>
      </c>
      <c r="F1040" s="12" t="inlineStr">
        <is>
          <t>Blocked</t>
        </is>
      </c>
      <c r="G1040" s="12" t="inlineStr">
        <is>
          <t>High</t>
        </is>
      </c>
      <c r="H1040" s="12" t="inlineStr">
        <is>
          <t>M-026</t>
        </is>
      </c>
      <c r="I1040" s="12" t="inlineStr">
        <is>
          <t>M-010</t>
        </is>
      </c>
      <c r="J1040" s="12" t="inlineStr">
        <is>
          <t>2026-06-12</t>
        </is>
      </c>
      <c r="K1040" s="12" t="inlineStr">
        <is>
          <t>2026-10-17</t>
        </is>
      </c>
      <c r="L1040" s="12" t="inlineStr">
        <is>
          <t>8</t>
        </is>
      </c>
    </row>
    <row r="1041">
      <c r="A1041" s="13" t="inlineStr">
        <is>
          <t>CHKO-102</t>
        </is>
      </c>
      <c r="B1041" s="13" t="inlineStr">
        <is>
          <t>NSC-CHKO</t>
        </is>
      </c>
      <c r="C1041" s="13" t="inlineStr">
        <is>
          <t>SPRINT-CHKO-05</t>
        </is>
      </c>
      <c r="D1041" s="13" t="inlineStr">
        <is>
          <t>Epic</t>
        </is>
      </c>
      <c r="E1041" s="13" t="inlineStr">
        <is>
          <t>Keyboard accessibility and screen reader flow in checkout UI - Phase 9</t>
        </is>
      </c>
      <c r="F1041" s="13" t="inlineStr">
        <is>
          <t>In Review</t>
        </is>
      </c>
      <c r="G1041" s="13" t="inlineStr">
        <is>
          <t>High</t>
        </is>
      </c>
      <c r="H1041" s="13" t="inlineStr">
        <is>
          <t>M-009</t>
        </is>
      </c>
      <c r="I1041" s="13" t="inlineStr">
        <is>
          <t>M-005</t>
        </is>
      </c>
      <c r="J1041" s="13" t="inlineStr">
        <is>
          <t>2026-06-13</t>
        </is>
      </c>
      <c r="K1041" s="13" t="inlineStr">
        <is>
          <t>2026-10-17</t>
        </is>
      </c>
      <c r="L1041" s="13" t="inlineStr">
        <is>
          <t>1</t>
        </is>
      </c>
    </row>
    <row r="1042">
      <c r="A1042" s="12" t="inlineStr">
        <is>
          <t>CHKO-103</t>
        </is>
      </c>
      <c r="B1042" s="12" t="inlineStr">
        <is>
          <t>NSC-CHKO</t>
        </is>
      </c>
      <c r="C1042" s="12" t="inlineStr">
        <is>
          <t>SPRINT-CHKO-05</t>
        </is>
      </c>
      <c r="D1042" s="12" t="inlineStr">
        <is>
          <t>Bug</t>
        </is>
      </c>
      <c r="E1042" s="12" t="inlineStr">
        <is>
          <t>Split-step checkout state machine with transactional checkpoints - Phase 9</t>
        </is>
      </c>
      <c r="F1042" s="12" t="inlineStr">
        <is>
          <t>In Progress</t>
        </is>
      </c>
      <c r="G1042" s="12" t="inlineStr">
        <is>
          <t>Highest</t>
        </is>
      </c>
      <c r="H1042" s="12" t="inlineStr">
        <is>
          <t>M-010</t>
        </is>
      </c>
      <c r="I1042" s="12" t="inlineStr">
        <is>
          <t>M-010</t>
        </is>
      </c>
      <c r="J1042" s="12" t="inlineStr">
        <is>
          <t>2026-06-14</t>
        </is>
      </c>
      <c r="K1042" s="12" t="inlineStr">
        <is>
          <t>2026-10-18</t>
        </is>
      </c>
      <c r="L1042" s="12" t="inlineStr">
        <is>
          <t>2</t>
        </is>
      </c>
    </row>
    <row r="1043">
      <c r="A1043" s="13" t="inlineStr">
        <is>
          <t>CHKO-104</t>
        </is>
      </c>
      <c r="B1043" s="13" t="inlineStr">
        <is>
          <t>NSC-CHKO</t>
        </is>
      </c>
      <c r="C1043" s="13" t="inlineStr">
        <is>
          <t>SPRINT-CHKO-05</t>
        </is>
      </c>
      <c r="D1043" s="13" t="inlineStr">
        <is>
          <t>Bug</t>
        </is>
      </c>
      <c r="E1043" s="13" t="inlineStr">
        <is>
          <t>Merchant checkout configuration overrides on tenant boot - Phase 9</t>
        </is>
      </c>
      <c r="F1043" s="13" t="inlineStr">
        <is>
          <t>Done</t>
        </is>
      </c>
      <c r="G1043" s="13" t="inlineStr">
        <is>
          <t>Medium</t>
        </is>
      </c>
      <c r="H1043" s="13" t="inlineStr">
        <is>
          <t>M-014</t>
        </is>
      </c>
      <c r="I1043" s="13" t="inlineStr">
        <is>
          <t>M-005</t>
        </is>
      </c>
      <c r="J1043" s="13" t="inlineStr">
        <is>
          <t>2026-06-14</t>
        </is>
      </c>
      <c r="K1043" s="13" t="inlineStr">
        <is>
          <t>2026-07-06</t>
        </is>
      </c>
      <c r="L1043" s="13" t="inlineStr">
        <is>
          <t>3</t>
        </is>
      </c>
    </row>
    <row r="1044">
      <c r="A1044" s="12" t="inlineStr">
        <is>
          <t>CHKO-105</t>
        </is>
      </c>
      <c r="B1044" s="12" t="inlineStr">
        <is>
          <t>NSC-CHKO</t>
        </is>
      </c>
      <c r="C1044" s="12" t="inlineStr">
        <is>
          <t>SPRINT-CHKO-05</t>
        </is>
      </c>
      <c r="D1044" s="12" t="inlineStr">
        <is>
          <t>Story</t>
        </is>
      </c>
      <c r="E1044" s="12" t="inlineStr">
        <is>
          <t>Telemetry for checkout step drop-off rates across platforms - Phase 9</t>
        </is>
      </c>
      <c r="F1044" s="12" t="inlineStr">
        <is>
          <t>Done</t>
        </is>
      </c>
      <c r="G1044" s="12" t="inlineStr">
        <is>
          <t>Medium</t>
        </is>
      </c>
      <c r="H1044" s="12" t="inlineStr">
        <is>
          <t>M-016</t>
        </is>
      </c>
      <c r="I1044" s="12" t="inlineStr">
        <is>
          <t>M-010</t>
        </is>
      </c>
      <c r="J1044" s="12" t="inlineStr">
        <is>
          <t>2026-06-15</t>
        </is>
      </c>
      <c r="K1044" s="12" t="inlineStr">
        <is>
          <t>2026-06-23</t>
        </is>
      </c>
      <c r="L1044" s="12" t="inlineStr">
        <is>
          <t>5</t>
        </is>
      </c>
    </row>
    <row r="1045">
      <c r="A1045" s="13" t="inlineStr">
        <is>
          <t>CHKO-106</t>
        </is>
      </c>
      <c r="B1045" s="13" t="inlineStr">
        <is>
          <t>NSC-CHKO</t>
        </is>
      </c>
      <c r="C1045" s="13" t="inlineStr">
        <is>
          <t>SPRINT-CHKO-05</t>
        </is>
      </c>
      <c r="D1045" s="13" t="inlineStr">
        <is>
          <t>Story</t>
        </is>
      </c>
      <c r="E1045" s="13" t="inlineStr">
        <is>
          <t>Fifteen-minute checkout reservation timeout on inventory holds - Phase 9</t>
        </is>
      </c>
      <c r="F1045" s="13" t="inlineStr">
        <is>
          <t>To Do</t>
        </is>
      </c>
      <c r="G1045" s="13" t="inlineStr">
        <is>
          <t>Medium</t>
        </is>
      </c>
      <c r="H1045" s="13" t="inlineStr">
        <is>
          <t>M-005</t>
        </is>
      </c>
      <c r="I1045" s="13" t="inlineStr">
        <is>
          <t>M-005</t>
        </is>
      </c>
      <c r="J1045" s="13" t="inlineStr">
        <is>
          <t>2026-06-15</t>
        </is>
      </c>
      <c r="K1045" s="13" t="inlineStr">
        <is>
          <t>2026-10-21</t>
        </is>
      </c>
      <c r="L1045" s="13" t="inlineStr">
        <is>
          <t>8</t>
        </is>
      </c>
    </row>
    <row r="1046">
      <c r="A1046" s="12" t="inlineStr">
        <is>
          <t>CHKO-107</t>
        </is>
      </c>
      <c r="B1046" s="12" t="inlineStr">
        <is>
          <t>NSC-CHKO</t>
        </is>
      </c>
      <c r="C1046" s="12" t="inlineStr">
        <is>
          <t>SPRINT-CHKO-05</t>
        </is>
      </c>
      <c r="D1046" s="12" t="inlineStr">
        <is>
          <t>Story</t>
        </is>
      </c>
      <c r="E1046" s="12" t="inlineStr">
        <is>
          <t>Merchant custom checkout field sanitization and persistence - Phase 9</t>
        </is>
      </c>
      <c r="F1046" s="12" t="inlineStr">
        <is>
          <t>In Progress</t>
        </is>
      </c>
      <c r="G1046" s="12" t="inlineStr">
        <is>
          <t>High</t>
        </is>
      </c>
      <c r="H1046" s="12" t="inlineStr">
        <is>
          <t>M-025</t>
        </is>
      </c>
      <c r="I1046" s="12" t="inlineStr">
        <is>
          <t>M-010</t>
        </is>
      </c>
      <c r="J1046" s="12" t="inlineStr">
        <is>
          <t>2026-06-16</t>
        </is>
      </c>
      <c r="K1046" s="12" t="inlineStr">
        <is>
          <t>2026-10-22</t>
        </is>
      </c>
      <c r="L1046" s="12" t="inlineStr">
        <is>
          <t>1</t>
        </is>
      </c>
    </row>
    <row r="1047">
      <c r="A1047" s="13" t="inlineStr">
        <is>
          <t>CHKO-108</t>
        </is>
      </c>
      <c r="B1047" s="13" t="inlineStr">
        <is>
          <t>NSC-CHKO</t>
        </is>
      </c>
      <c r="C1047" s="13" t="inlineStr">
        <is>
          <t>SPRINT-CHKO-05</t>
        </is>
      </c>
      <c r="D1047" s="13" t="inlineStr">
        <is>
          <t>Story</t>
        </is>
      </c>
      <c r="E1047" s="13" t="inlineStr">
        <is>
          <t>Tax exemption certificate verification for commercial accounts - Phase 9</t>
        </is>
      </c>
      <c r="F1047" s="13" t="inlineStr">
        <is>
          <t>Done</t>
        </is>
      </c>
      <c r="G1047" s="13" t="inlineStr">
        <is>
          <t>Low</t>
        </is>
      </c>
      <c r="H1047" s="13" t="inlineStr">
        <is>
          <t>M-026</t>
        </is>
      </c>
      <c r="I1047" s="13" t="inlineStr">
        <is>
          <t>M-005</t>
        </is>
      </c>
      <c r="J1047" s="13" t="inlineStr">
        <is>
          <t>2026-06-16</t>
        </is>
      </c>
      <c r="K1047" s="13" t="inlineStr">
        <is>
          <t>2026-06-27</t>
        </is>
      </c>
      <c r="L1047" s="13" t="inlineStr">
        <is>
          <t>2</t>
        </is>
      </c>
    </row>
    <row r="1048">
      <c r="A1048" s="12" t="inlineStr">
        <is>
          <t>CHKO-109</t>
        </is>
      </c>
      <c r="B1048" s="12" t="inlineStr">
        <is>
          <t>NSC-CHKO</t>
        </is>
      </c>
      <c r="C1048" s="12" t="inlineStr">
        <is>
          <t>SPRINT-CHKO-05</t>
        </is>
      </c>
      <c r="D1048" s="12" t="inlineStr">
        <is>
          <t>Task</t>
        </is>
      </c>
      <c r="E1048" s="12" t="inlineStr">
        <is>
          <t>Customer shipping address validation before tax quotation - Phase 10</t>
        </is>
      </c>
      <c r="F1048" s="12" t="inlineStr">
        <is>
          <t>Done</t>
        </is>
      </c>
      <c r="G1048" s="12" t="inlineStr">
        <is>
          <t>High</t>
        </is>
      </c>
      <c r="H1048" s="12" t="inlineStr">
        <is>
          <t>M-009</t>
        </is>
      </c>
      <c r="I1048" s="12" t="inlineStr">
        <is>
          <t>M-010</t>
        </is>
      </c>
      <c r="J1048" s="12" t="inlineStr">
        <is>
          <t>2026-06-17</t>
        </is>
      </c>
      <c r="K1048" s="12" t="inlineStr">
        <is>
          <t>2026-06-29</t>
        </is>
      </c>
      <c r="L1048" s="12" t="inlineStr">
        <is>
          <t>3</t>
        </is>
      </c>
    </row>
    <row r="1049">
      <c r="A1049" s="13" t="inlineStr">
        <is>
          <t>CHKO-110</t>
        </is>
      </c>
      <c r="B1049" s="13" t="inlineStr">
        <is>
          <t>NSC-CHKO</t>
        </is>
      </c>
      <c r="C1049" s="13" t="inlineStr">
        <is>
          <t>SPRINT-CHKO-05</t>
        </is>
      </c>
      <c r="D1049" s="13" t="inlineStr">
        <is>
          <t>Epic</t>
        </is>
      </c>
      <c r="E1049" s="13" t="inlineStr">
        <is>
          <t>Idempotent checkout session endpoint with durable replay keys - Phase 10</t>
        </is>
      </c>
      <c r="F1049" s="13" t="inlineStr">
        <is>
          <t>Blocked</t>
        </is>
      </c>
      <c r="G1049" s="13" t="inlineStr">
        <is>
          <t>High</t>
        </is>
      </c>
      <c r="H1049" s="13" t="inlineStr">
        <is>
          <t>M-010</t>
        </is>
      </c>
      <c r="I1049" s="13" t="inlineStr">
        <is>
          <t>M-005</t>
        </is>
      </c>
      <c r="J1049" s="13" t="inlineStr">
        <is>
          <t>2026-06-17</t>
        </is>
      </c>
      <c r="K1049" s="13" t="inlineStr">
        <is>
          <t>2026-10-05</t>
        </is>
      </c>
      <c r="L1049" s="13" t="inlineStr">
        <is>
          <t>5</t>
        </is>
      </c>
    </row>
    <row r="1050">
      <c r="A1050" s="12" t="inlineStr">
        <is>
          <t>CHKO-111</t>
        </is>
      </c>
      <c r="B1050" s="12" t="inlineStr">
        <is>
          <t>NSC-CHKO</t>
        </is>
      </c>
      <c r="C1050" s="12" t="inlineStr">
        <is>
          <t>SPRINT-CHKO-05</t>
        </is>
      </c>
      <c r="D1050" s="12" t="inlineStr">
        <is>
          <t>Bug</t>
        </is>
      </c>
      <c r="E1050" s="12" t="inlineStr">
        <is>
          <t>External tax service timeout handling with graceful fallback mode - Phase 10</t>
        </is>
      </c>
      <c r="F1050" s="12" t="inlineStr">
        <is>
          <t>In Review</t>
        </is>
      </c>
      <c r="G1050" s="12" t="inlineStr">
        <is>
          <t>Highest</t>
        </is>
      </c>
      <c r="H1050" s="12" t="inlineStr">
        <is>
          <t>M-014</t>
        </is>
      </c>
      <c r="I1050" s="12" t="inlineStr">
        <is>
          <t>M-010</t>
        </is>
      </c>
      <c r="J1050" s="12" t="inlineStr">
        <is>
          <t>2026-06-18</t>
        </is>
      </c>
      <c r="K1050" s="12" t="inlineStr">
        <is>
          <t>2026-10-26</t>
        </is>
      </c>
      <c r="L1050" s="12" t="inlineStr">
        <is>
          <t>8</t>
        </is>
      </c>
    </row>
    <row r="1051">
      <c r="A1051" s="13" t="inlineStr">
        <is>
          <t>CHKO-112</t>
        </is>
      </c>
      <c r="B1051" s="13" t="inlineStr">
        <is>
          <t>NSC-CHKO</t>
        </is>
      </c>
      <c r="C1051" s="13" t="inlineStr">
        <is>
          <t>SPRINT-CHKO-05</t>
        </is>
      </c>
      <c r="D1051" s="13" t="inlineStr">
        <is>
          <t>Bug</t>
        </is>
      </c>
      <c r="E1051" s="13" t="inlineStr">
        <is>
          <t>Fallback shipping rate computation during carrier API outages - Phase 10</t>
        </is>
      </c>
      <c r="F1051" s="13" t="inlineStr">
        <is>
          <t>In Progress</t>
        </is>
      </c>
      <c r="G1051" s="13" t="inlineStr">
        <is>
          <t>Medium</t>
        </is>
      </c>
      <c r="H1051" s="13" t="inlineStr">
        <is>
          <t>M-016</t>
        </is>
      </c>
      <c r="I1051" s="13" t="inlineStr">
        <is>
          <t>M-005</t>
        </is>
      </c>
      <c r="J1051" s="13" t="inlineStr">
        <is>
          <t>2026-06-19</t>
        </is>
      </c>
      <c r="K1051" s="13" t="inlineStr">
        <is>
          <t>2026-10-09</t>
        </is>
      </c>
      <c r="L1051" s="13" t="inlineStr">
        <is>
          <t>1</t>
        </is>
      </c>
    </row>
    <row r="1052">
      <c r="A1052" s="12" t="inlineStr">
        <is>
          <t>CHKO-113</t>
        </is>
      </c>
      <c r="B1052" s="12" t="inlineStr">
        <is>
          <t>NSC-CHKO</t>
        </is>
      </c>
      <c r="C1052" s="12" t="inlineStr">
        <is>
          <t>SPRINT-CHKO-05</t>
        </is>
      </c>
      <c r="D1052" s="12" t="inlineStr">
        <is>
          <t>Story</t>
        </is>
      </c>
      <c r="E1052" s="12" t="inlineStr">
        <is>
          <t>Prevention of duplicate order submission on multi-click submission - Phase 10</t>
        </is>
      </c>
      <c r="F1052" s="12" t="inlineStr">
        <is>
          <t>Done</t>
        </is>
      </c>
      <c r="G1052" s="12" t="inlineStr">
        <is>
          <t>Medium</t>
        </is>
      </c>
      <c r="H1052" s="12" t="inlineStr">
        <is>
          <t>M-005</t>
        </is>
      </c>
      <c r="I1052" s="12" t="inlineStr">
        <is>
          <t>M-010</t>
        </is>
      </c>
      <c r="J1052" s="12" t="inlineStr">
        <is>
          <t>2026-06-19</t>
        </is>
      </c>
      <c r="K1052" s="12" t="inlineStr">
        <is>
          <t>2026-07-05</t>
        </is>
      </c>
      <c r="L1052" s="12" t="inlineStr">
        <is>
          <t>2</t>
        </is>
      </c>
    </row>
    <row r="1053">
      <c r="A1053" s="13" t="inlineStr">
        <is>
          <t>CHKO-114</t>
        </is>
      </c>
      <c r="B1053" s="13" t="inlineStr">
        <is>
          <t>NSC-CHKO</t>
        </is>
      </c>
      <c r="C1053" s="13" t="inlineStr">
        <is>
          <t>SPRINT-CHKO-05</t>
        </is>
      </c>
      <c r="D1053" s="13" t="inlineStr">
        <is>
          <t>Story</t>
        </is>
      </c>
      <c r="E1053" s="13" t="inlineStr">
        <is>
          <t>Keyboard accessibility and screen reader flow in checkout UI - Phase 10</t>
        </is>
      </c>
      <c r="F1053" s="13" t="inlineStr">
        <is>
          <t>Done</t>
        </is>
      </c>
      <c r="G1053" s="13" t="inlineStr">
        <is>
          <t>Medium</t>
        </is>
      </c>
      <c r="H1053" s="13" t="inlineStr">
        <is>
          <t>M-025</t>
        </is>
      </c>
      <c r="I1053" s="13" t="inlineStr">
        <is>
          <t>M-005</t>
        </is>
      </c>
      <c r="J1053" s="13" t="inlineStr">
        <is>
          <t>2026-06-20</t>
        </is>
      </c>
      <c r="K1053" s="13" t="inlineStr">
        <is>
          <t>2026-07-07</t>
        </is>
      </c>
      <c r="L1053" s="13" t="inlineStr">
        <is>
          <t>3</t>
        </is>
      </c>
    </row>
    <row r="1054">
      <c r="A1054" s="12" t="inlineStr">
        <is>
          <t>CHKO-115</t>
        </is>
      </c>
      <c r="B1054" s="12" t="inlineStr">
        <is>
          <t>NSC-CHKO</t>
        </is>
      </c>
      <c r="C1054" s="12" t="inlineStr">
        <is>
          <t>SPRINT-CHKO-05</t>
        </is>
      </c>
      <c r="D1054" s="12" t="inlineStr">
        <is>
          <t>Story</t>
        </is>
      </c>
      <c r="E1054" s="12" t="inlineStr">
        <is>
          <t>Split-step checkout state machine with transactional checkpoints - Phase 10</t>
        </is>
      </c>
      <c r="F1054" s="12" t="inlineStr">
        <is>
          <t>To Do</t>
        </is>
      </c>
      <c r="G1054" s="12" t="inlineStr">
        <is>
          <t>High</t>
        </is>
      </c>
      <c r="H1054" s="12" t="inlineStr">
        <is>
          <t>M-026</t>
        </is>
      </c>
      <c r="I1054" s="12" t="inlineStr">
        <is>
          <t>M-010</t>
        </is>
      </c>
      <c r="J1054" s="12" t="inlineStr">
        <is>
          <t>2026-06-20</t>
        </is>
      </c>
      <c r="K1054" s="12" t="inlineStr">
        <is>
          <t>2026-10-30</t>
        </is>
      </c>
      <c r="L1054" s="12" t="inlineStr">
        <is>
          <t>5</t>
        </is>
      </c>
    </row>
    <row r="1055">
      <c r="A1055" s="13" t="inlineStr">
        <is>
          <t>CHKO-116</t>
        </is>
      </c>
      <c r="B1055" s="13" t="inlineStr">
        <is>
          <t>NSC-CHKO</t>
        </is>
      </c>
      <c r="C1055" s="13" t="inlineStr">
        <is>
          <t>SPRINT-CHKO-05</t>
        </is>
      </c>
      <c r="D1055" s="13" t="inlineStr">
        <is>
          <t>Story</t>
        </is>
      </c>
      <c r="E1055" s="13" t="inlineStr">
        <is>
          <t>Merchant checkout configuration overrides on tenant boot - Phase 10</t>
        </is>
      </c>
      <c r="F1055" s="13" t="inlineStr">
        <is>
          <t>In Progress</t>
        </is>
      </c>
      <c r="G1055" s="13" t="inlineStr">
        <is>
          <t>Low</t>
        </is>
      </c>
      <c r="H1055" s="13" t="inlineStr">
        <is>
          <t>M-009</t>
        </is>
      </c>
      <c r="I1055" s="13" t="inlineStr">
        <is>
          <t>M-005</t>
        </is>
      </c>
      <c r="J1055" s="13" t="inlineStr">
        <is>
          <t>2026-06-21</t>
        </is>
      </c>
      <c r="K1055" s="13" t="inlineStr">
        <is>
          <t>2026-10-31</t>
        </is>
      </c>
      <c r="L1055" s="13" t="inlineStr">
        <is>
          <t>8</t>
        </is>
      </c>
    </row>
    <row r="1056">
      <c r="A1056" s="12" t="inlineStr">
        <is>
          <t>CHKO-117</t>
        </is>
      </c>
      <c r="B1056" s="12" t="inlineStr">
        <is>
          <t>NSC-CHKO</t>
        </is>
      </c>
      <c r="C1056" s="12" t="inlineStr">
        <is>
          <t>SPRINT-CHKO-05</t>
        </is>
      </c>
      <c r="D1056" s="12" t="inlineStr">
        <is>
          <t>Task</t>
        </is>
      </c>
      <c r="E1056" s="12" t="inlineStr">
        <is>
          <t>Telemetry for checkout step drop-off rates across platforms - Phase 10</t>
        </is>
      </c>
      <c r="F1056" s="12" t="inlineStr">
        <is>
          <t>Done</t>
        </is>
      </c>
      <c r="G1056" s="12" t="inlineStr">
        <is>
          <t>High</t>
        </is>
      </c>
      <c r="H1056" s="12" t="inlineStr">
        <is>
          <t>M-010</t>
        </is>
      </c>
      <c r="I1056" s="12" t="inlineStr">
        <is>
          <t>M-010</t>
        </is>
      </c>
      <c r="J1056" s="12" t="inlineStr">
        <is>
          <t>2026-06-21</t>
        </is>
      </c>
      <c r="K1056" s="12" t="inlineStr">
        <is>
          <t>2026-07-11</t>
        </is>
      </c>
      <c r="L1056" s="12" t="inlineStr">
        <is>
          <t>1</t>
        </is>
      </c>
    </row>
    <row r="1057">
      <c r="A1057" s="13" t="inlineStr">
        <is>
          <t>CHKO-118</t>
        </is>
      </c>
      <c r="B1057" s="13" t="inlineStr">
        <is>
          <t>NSC-CHKO</t>
        </is>
      </c>
      <c r="C1057" s="13" t="inlineStr">
        <is>
          <t>SPRINT-CHKO-05</t>
        </is>
      </c>
      <c r="D1057" s="13" t="inlineStr">
        <is>
          <t>Epic</t>
        </is>
      </c>
      <c r="E1057" s="13" t="inlineStr">
        <is>
          <t>Fifteen-minute checkout reservation timeout on inventory holds - Phase 10</t>
        </is>
      </c>
      <c r="F1057" s="13" t="inlineStr">
        <is>
          <t>Done</t>
        </is>
      </c>
      <c r="G1057" s="13" t="inlineStr">
        <is>
          <t>High</t>
        </is>
      </c>
      <c r="H1057" s="13" t="inlineStr">
        <is>
          <t>M-014</t>
        </is>
      </c>
      <c r="I1057" s="13" t="inlineStr">
        <is>
          <t>M-005</t>
        </is>
      </c>
      <c r="J1057" s="13" t="inlineStr">
        <is>
          <t>2026-06-22</t>
        </is>
      </c>
      <c r="K1057" s="13" t="inlineStr">
        <is>
          <t>2026-07-13</t>
        </is>
      </c>
      <c r="L1057" s="13" t="inlineStr">
        <is>
          <t>2</t>
        </is>
      </c>
    </row>
    <row r="1058">
      <c r="A1058" s="12" t="inlineStr">
        <is>
          <t>CHKO-119</t>
        </is>
      </c>
      <c r="B1058" s="12" t="inlineStr">
        <is>
          <t>NSC-CHKO</t>
        </is>
      </c>
      <c r="C1058" s="12" t="inlineStr">
        <is>
          <t>SPRINT-CHKO-06</t>
        </is>
      </c>
      <c r="D1058" s="12" t="inlineStr">
        <is>
          <t>Bug</t>
        </is>
      </c>
      <c r="E1058" s="12" t="inlineStr">
        <is>
          <t>Merchant custom checkout field sanitization and persistence - Phase 10</t>
        </is>
      </c>
      <c r="F1058" s="12" t="inlineStr">
        <is>
          <t>Blocked</t>
        </is>
      </c>
      <c r="G1058" s="12" t="inlineStr">
        <is>
          <t>Highest</t>
        </is>
      </c>
      <c r="H1058" s="12" t="inlineStr">
        <is>
          <t>M-016</t>
        </is>
      </c>
      <c r="I1058" s="12" t="inlineStr">
        <is>
          <t>M-010</t>
        </is>
      </c>
      <c r="J1058" s="12" t="inlineStr">
        <is>
          <t>2026-06-23</t>
        </is>
      </c>
      <c r="K1058" s="12" t="inlineStr">
        <is>
          <t>2026-10-21</t>
        </is>
      </c>
      <c r="L1058" s="12" t="inlineStr">
        <is>
          <t>3</t>
        </is>
      </c>
    </row>
    <row r="1059">
      <c r="A1059" s="13" t="inlineStr">
        <is>
          <t>CHKO-120</t>
        </is>
      </c>
      <c r="B1059" s="13" t="inlineStr">
        <is>
          <t>NSC-CHKO</t>
        </is>
      </c>
      <c r="C1059" s="13" t="inlineStr">
        <is>
          <t>SPRINT-CHKO-06</t>
        </is>
      </c>
      <c r="D1059" s="13" t="inlineStr">
        <is>
          <t>Bug</t>
        </is>
      </c>
      <c r="E1059" s="13" t="inlineStr">
        <is>
          <t>Tax exemption certificate verification for commercial accounts - Phase 10</t>
        </is>
      </c>
      <c r="F1059" s="13" t="inlineStr">
        <is>
          <t>In Review</t>
        </is>
      </c>
      <c r="G1059" s="13" t="inlineStr">
        <is>
          <t>Medium</t>
        </is>
      </c>
      <c r="H1059" s="13" t="inlineStr">
        <is>
          <t>M-005</t>
        </is>
      </c>
      <c r="I1059" s="13" t="inlineStr">
        <is>
          <t>M-005</t>
        </is>
      </c>
      <c r="J1059" s="13" t="inlineStr">
        <is>
          <t>2026-06-23</t>
        </is>
      </c>
      <c r="K1059" s="13" t="inlineStr">
        <is>
          <t>2026-10-15</t>
        </is>
      </c>
      <c r="L1059" s="13" t="inlineStr">
        <is>
          <t>5</t>
        </is>
      </c>
    </row>
    <row r="1060">
      <c r="A1060" s="12" t="inlineStr">
        <is>
          <t>CHKO-121</t>
        </is>
      </c>
      <c r="B1060" s="12" t="inlineStr">
        <is>
          <t>NSC-CHKO</t>
        </is>
      </c>
      <c r="C1060" s="12" t="inlineStr">
        <is>
          <t>SPRINT-CHKO-06</t>
        </is>
      </c>
      <c r="D1060" s="12" t="inlineStr">
        <is>
          <t>Story</t>
        </is>
      </c>
      <c r="E1060" s="12" t="inlineStr">
        <is>
          <t>Customer shipping address validation before tax quotation - Phase 11</t>
        </is>
      </c>
      <c r="F1060" s="12" t="inlineStr">
        <is>
          <t>In Progress</t>
        </is>
      </c>
      <c r="G1060" s="12" t="inlineStr">
        <is>
          <t>Medium</t>
        </is>
      </c>
      <c r="H1060" s="12" t="inlineStr">
        <is>
          <t>M-025</t>
        </is>
      </c>
      <c r="I1060" s="12" t="inlineStr">
        <is>
          <t>M-010</t>
        </is>
      </c>
      <c r="J1060" s="12" t="inlineStr">
        <is>
          <t>2026-06-24</t>
        </is>
      </c>
      <c r="K1060" s="12" t="inlineStr">
        <is>
          <t>2026-10-16</t>
        </is>
      </c>
      <c r="L1060" s="12" t="inlineStr">
        <is>
          <t>8</t>
        </is>
      </c>
    </row>
    <row r="1061">
      <c r="A1061" s="13" t="inlineStr">
        <is>
          <t>CHKO-122</t>
        </is>
      </c>
      <c r="B1061" s="13" t="inlineStr">
        <is>
          <t>NSC-CHKO</t>
        </is>
      </c>
      <c r="C1061" s="13" t="inlineStr">
        <is>
          <t>SPRINT-CHKO-06</t>
        </is>
      </c>
      <c r="D1061" s="13" t="inlineStr">
        <is>
          <t>Story</t>
        </is>
      </c>
      <c r="E1061" s="13" t="inlineStr">
        <is>
          <t>Idempotent checkout session endpoint with durable replay keys - Phase 11</t>
        </is>
      </c>
      <c r="F1061" s="13" t="inlineStr">
        <is>
          <t>Done</t>
        </is>
      </c>
      <c r="G1061" s="13" t="inlineStr">
        <is>
          <t>Medium</t>
        </is>
      </c>
      <c r="H1061" s="13" t="inlineStr">
        <is>
          <t>M-026</t>
        </is>
      </c>
      <c r="I1061" s="13" t="inlineStr">
        <is>
          <t>M-005</t>
        </is>
      </c>
      <c r="J1061" s="13" t="inlineStr">
        <is>
          <t>2026-06-24</t>
        </is>
      </c>
      <c r="K1061" s="13" t="inlineStr">
        <is>
          <t>2026-07-04</t>
        </is>
      </c>
      <c r="L1061" s="13" t="inlineStr">
        <is>
          <t>1</t>
        </is>
      </c>
    </row>
    <row r="1062">
      <c r="A1062" s="12" t="inlineStr">
        <is>
          <t>CHKO-123</t>
        </is>
      </c>
      <c r="B1062" s="12" t="inlineStr">
        <is>
          <t>NSC-CHKO</t>
        </is>
      </c>
      <c r="C1062" s="12" t="inlineStr">
        <is>
          <t>SPRINT-CHKO-06</t>
        </is>
      </c>
      <c r="D1062" s="12" t="inlineStr">
        <is>
          <t>Story</t>
        </is>
      </c>
      <c r="E1062" s="12" t="inlineStr">
        <is>
          <t>External tax service timeout handling with graceful fallback mode - Phase 11</t>
        </is>
      </c>
      <c r="F1062" s="12" t="inlineStr">
        <is>
          <t>Done</t>
        </is>
      </c>
      <c r="G1062" s="12" t="inlineStr">
        <is>
          <t>High</t>
        </is>
      </c>
      <c r="H1062" s="12" t="inlineStr">
        <is>
          <t>M-009</t>
        </is>
      </c>
      <c r="I1062" s="12" t="inlineStr">
        <is>
          <t>M-010</t>
        </is>
      </c>
      <c r="J1062" s="12" t="inlineStr">
        <is>
          <t>2026-06-25</t>
        </is>
      </c>
      <c r="K1062" s="12" t="inlineStr">
        <is>
          <t>2026-07-06</t>
        </is>
      </c>
      <c r="L1062" s="12" t="inlineStr">
        <is>
          <t>2</t>
        </is>
      </c>
    </row>
    <row r="1063">
      <c r="A1063" s="13" t="inlineStr">
        <is>
          <t>CHKO-124</t>
        </is>
      </c>
      <c r="B1063" s="13" t="inlineStr">
        <is>
          <t>NSC-CHKO</t>
        </is>
      </c>
      <c r="C1063" s="13" t="inlineStr">
        <is>
          <t>SPRINT-CHKO-06</t>
        </is>
      </c>
      <c r="D1063" s="13" t="inlineStr">
        <is>
          <t>Story</t>
        </is>
      </c>
      <c r="E1063" s="13" t="inlineStr">
        <is>
          <t>Fallback shipping rate computation during carrier API outages - Phase 11</t>
        </is>
      </c>
      <c r="F1063" s="13" t="inlineStr">
        <is>
          <t>To Do</t>
        </is>
      </c>
      <c r="G1063" s="13" t="inlineStr">
        <is>
          <t>Low</t>
        </is>
      </c>
      <c r="H1063" s="13" t="inlineStr">
        <is>
          <t>M-010</t>
        </is>
      </c>
      <c r="I1063" s="13" t="inlineStr">
        <is>
          <t>M-005</t>
        </is>
      </c>
      <c r="J1063" s="13" t="inlineStr">
        <is>
          <t>2026-06-25</t>
        </is>
      </c>
      <c r="K1063" s="13" t="inlineStr">
        <is>
          <t>2026-10-19</t>
        </is>
      </c>
      <c r="L1063" s="13" t="inlineStr">
        <is>
          <t>3</t>
        </is>
      </c>
    </row>
    <row r="1064">
      <c r="A1064" s="12" t="inlineStr">
        <is>
          <t>CHKO-125</t>
        </is>
      </c>
      <c r="B1064" s="12" t="inlineStr">
        <is>
          <t>NSC-CHKO</t>
        </is>
      </c>
      <c r="C1064" s="12" t="inlineStr">
        <is>
          <t>SPRINT-CHKO-06</t>
        </is>
      </c>
      <c r="D1064" s="12" t="inlineStr">
        <is>
          <t>Task</t>
        </is>
      </c>
      <c r="E1064" s="12" t="inlineStr">
        <is>
          <t>Prevention of duplicate order submission on multi-click submission - Phase 11</t>
        </is>
      </c>
      <c r="F1064" s="12" t="inlineStr">
        <is>
          <t>In Progress</t>
        </is>
      </c>
      <c r="G1064" s="12" t="inlineStr">
        <is>
          <t>High</t>
        </is>
      </c>
      <c r="H1064" s="12" t="inlineStr">
        <is>
          <t>M-014</t>
        </is>
      </c>
      <c r="I1064" s="12" t="inlineStr">
        <is>
          <t>M-010</t>
        </is>
      </c>
      <c r="J1064" s="12" t="inlineStr">
        <is>
          <t>2026-06-26</t>
        </is>
      </c>
      <c r="K1064" s="12" t="inlineStr">
        <is>
          <t>2026-10-20</t>
        </is>
      </c>
      <c r="L1064" s="12" t="inlineStr">
        <is>
          <t>5</t>
        </is>
      </c>
    </row>
    <row r="1065">
      <c r="A1065" s="13" t="inlineStr">
        <is>
          <t>CHKO-126</t>
        </is>
      </c>
      <c r="B1065" s="13" t="inlineStr">
        <is>
          <t>NSC-CHKO</t>
        </is>
      </c>
      <c r="C1065" s="13" t="inlineStr">
        <is>
          <t>SPRINT-CHKO-06</t>
        </is>
      </c>
      <c r="D1065" s="13" t="inlineStr">
        <is>
          <t>Epic</t>
        </is>
      </c>
      <c r="E1065" s="13" t="inlineStr">
        <is>
          <t>Keyboard accessibility and screen reader flow in checkout UI - Phase 11</t>
        </is>
      </c>
      <c r="F1065" s="13" t="inlineStr">
        <is>
          <t>Done</t>
        </is>
      </c>
      <c r="G1065" s="13" t="inlineStr">
        <is>
          <t>High</t>
        </is>
      </c>
      <c r="H1065" s="13" t="inlineStr">
        <is>
          <t>M-016</t>
        </is>
      </c>
      <c r="I1065" s="13" t="inlineStr">
        <is>
          <t>M-005</t>
        </is>
      </c>
      <c r="J1065" s="13" t="inlineStr">
        <is>
          <t>2026-06-27</t>
        </is>
      </c>
      <c r="K1065" s="13" t="inlineStr">
        <is>
          <t>2026-07-11</t>
        </is>
      </c>
      <c r="L1065" s="13" t="inlineStr">
        <is>
          <t>8</t>
        </is>
      </c>
    </row>
    <row r="1066">
      <c r="A1066" s="12" t="inlineStr">
        <is>
          <t>CHKO-127</t>
        </is>
      </c>
      <c r="B1066" s="12" t="inlineStr">
        <is>
          <t>NSC-CHKO</t>
        </is>
      </c>
      <c r="C1066" s="12" t="inlineStr">
        <is>
          <t>SPRINT-CHKO-06</t>
        </is>
      </c>
      <c r="D1066" s="12" t="inlineStr">
        <is>
          <t>Bug</t>
        </is>
      </c>
      <c r="E1066" s="12" t="inlineStr">
        <is>
          <t>Split-step checkout state machine with transactional checkpoints - Phase 11</t>
        </is>
      </c>
      <c r="F1066" s="12" t="inlineStr">
        <is>
          <t>Done</t>
        </is>
      </c>
      <c r="G1066" s="12" t="inlineStr">
        <is>
          <t>Highest</t>
        </is>
      </c>
      <c r="H1066" s="12" t="inlineStr">
        <is>
          <t>M-005</t>
        </is>
      </c>
      <c r="I1066" s="12" t="inlineStr">
        <is>
          <t>M-010</t>
        </is>
      </c>
      <c r="J1066" s="12" t="inlineStr">
        <is>
          <t>2026-06-27</t>
        </is>
      </c>
      <c r="K1066" s="12" t="inlineStr">
        <is>
          <t>2026-07-12</t>
        </is>
      </c>
      <c r="L1066" s="12" t="inlineStr">
        <is>
          <t>1</t>
        </is>
      </c>
    </row>
    <row r="1067">
      <c r="A1067" s="13" t="inlineStr">
        <is>
          <t>CHKO-128</t>
        </is>
      </c>
      <c r="B1067" s="13" t="inlineStr">
        <is>
          <t>NSC-CHKO</t>
        </is>
      </c>
      <c r="C1067" s="13" t="inlineStr">
        <is>
          <t>SPRINT-CHKO-06</t>
        </is>
      </c>
      <c r="D1067" s="13" t="inlineStr">
        <is>
          <t>Bug</t>
        </is>
      </c>
      <c r="E1067" s="13" t="inlineStr">
        <is>
          <t>Merchant checkout configuration overrides on tenant boot - Phase 11</t>
        </is>
      </c>
      <c r="F1067" s="13" t="inlineStr">
        <is>
          <t>Blocked</t>
        </is>
      </c>
      <c r="G1067" s="13" t="inlineStr">
        <is>
          <t>Medium</t>
        </is>
      </c>
      <c r="H1067" s="13" t="inlineStr">
        <is>
          <t>M-025</t>
        </is>
      </c>
      <c r="I1067" s="13" t="inlineStr">
        <is>
          <t>M-005</t>
        </is>
      </c>
      <c r="J1067" s="13" t="inlineStr">
        <is>
          <t>2026-06-28</t>
        </is>
      </c>
      <c r="K1067" s="13" t="inlineStr">
        <is>
          <t>2026-10-11</t>
        </is>
      </c>
      <c r="L1067" s="13" t="inlineStr">
        <is>
          <t>2</t>
        </is>
      </c>
    </row>
    <row r="1068">
      <c r="A1068" s="12" t="inlineStr">
        <is>
          <t>CHKO-129</t>
        </is>
      </c>
      <c r="B1068" s="12" t="inlineStr">
        <is>
          <t>NSC-CHKO</t>
        </is>
      </c>
      <c r="C1068" s="12" t="inlineStr">
        <is>
          <t>SPRINT-CHKO-06</t>
        </is>
      </c>
      <c r="D1068" s="12" t="inlineStr">
        <is>
          <t>Story</t>
        </is>
      </c>
      <c r="E1068" s="12" t="inlineStr">
        <is>
          <t>Telemetry for checkout step drop-off rates across platforms - Phase 11</t>
        </is>
      </c>
      <c r="F1068" s="12" t="inlineStr">
        <is>
          <t>In Review</t>
        </is>
      </c>
      <c r="G1068" s="12" t="inlineStr">
        <is>
          <t>Medium</t>
        </is>
      </c>
      <c r="H1068" s="12" t="inlineStr">
        <is>
          <t>M-026</t>
        </is>
      </c>
      <c r="I1068" s="12" t="inlineStr">
        <is>
          <t>M-010</t>
        </is>
      </c>
      <c r="J1068" s="12" t="inlineStr">
        <is>
          <t>2026-06-28</t>
        </is>
      </c>
      <c r="K1068" s="12" t="inlineStr">
        <is>
          <t>2026-10-24</t>
        </is>
      </c>
      <c r="L1068" s="12" t="inlineStr">
        <is>
          <t>3</t>
        </is>
      </c>
    </row>
    <row r="1069">
      <c r="A1069" s="13" t="inlineStr">
        <is>
          <t>CHKO-130</t>
        </is>
      </c>
      <c r="B1069" s="13" t="inlineStr">
        <is>
          <t>NSC-CHKO</t>
        </is>
      </c>
      <c r="C1069" s="13" t="inlineStr">
        <is>
          <t>SPRINT-CHKO-06</t>
        </is>
      </c>
      <c r="D1069" s="13" t="inlineStr">
        <is>
          <t>Story</t>
        </is>
      </c>
      <c r="E1069" s="13" t="inlineStr">
        <is>
          <t>Fifteen-minute checkout reservation timeout on inventory holds - Phase 11</t>
        </is>
      </c>
      <c r="F1069" s="13" t="inlineStr">
        <is>
          <t>In Progress</t>
        </is>
      </c>
      <c r="G1069" s="13" t="inlineStr">
        <is>
          <t>Medium</t>
        </is>
      </c>
      <c r="H1069" s="13" t="inlineStr">
        <is>
          <t>M-009</t>
        </is>
      </c>
      <c r="I1069" s="13" t="inlineStr">
        <is>
          <t>M-005</t>
        </is>
      </c>
      <c r="J1069" s="13" t="inlineStr">
        <is>
          <t>2026-06-29</t>
        </is>
      </c>
      <c r="K1069" s="13" t="inlineStr">
        <is>
          <t>2026-10-25</t>
        </is>
      </c>
      <c r="L1069" s="13" t="inlineStr">
        <is>
          <t>5</t>
        </is>
      </c>
    </row>
    <row r="1070">
      <c r="A1070" s="12" t="inlineStr">
        <is>
          <t>CHKO-131</t>
        </is>
      </c>
      <c r="B1070" s="12" t="inlineStr">
        <is>
          <t>NSC-CHKO</t>
        </is>
      </c>
      <c r="C1070" s="12" t="inlineStr">
        <is>
          <t>SPRINT-CHKO-06</t>
        </is>
      </c>
      <c r="D1070" s="12" t="inlineStr">
        <is>
          <t>Story</t>
        </is>
      </c>
      <c r="E1070" s="12" t="inlineStr">
        <is>
          <t>Merchant custom checkout field sanitization and persistence - Phase 11</t>
        </is>
      </c>
      <c r="F1070" s="12" t="inlineStr">
        <is>
          <t>Done</t>
        </is>
      </c>
      <c r="G1070" s="12" t="inlineStr">
        <is>
          <t>High</t>
        </is>
      </c>
      <c r="H1070" s="12" t="inlineStr">
        <is>
          <t>M-010</t>
        </is>
      </c>
      <c r="I1070" s="12" t="inlineStr">
        <is>
          <t>M-010</t>
        </is>
      </c>
      <c r="J1070" s="12" t="inlineStr">
        <is>
          <t>2026-06-29</t>
        </is>
      </c>
      <c r="K1070" s="12" t="inlineStr">
        <is>
          <t>2026-07-18</t>
        </is>
      </c>
      <c r="L1070" s="12" t="inlineStr">
        <is>
          <t>8</t>
        </is>
      </c>
    </row>
    <row r="1071">
      <c r="A1071" s="13" t="inlineStr">
        <is>
          <t>CHKO-132</t>
        </is>
      </c>
      <c r="B1071" s="13" t="inlineStr">
        <is>
          <t>NSC-CHKO</t>
        </is>
      </c>
      <c r="C1071" s="13" t="inlineStr">
        <is>
          <t>SPRINT-CHKO-06</t>
        </is>
      </c>
      <c r="D1071" s="13" t="inlineStr">
        <is>
          <t>Story</t>
        </is>
      </c>
      <c r="E1071" s="13" t="inlineStr">
        <is>
          <t>Tax exemption certificate verification for commercial accounts - Phase 11</t>
        </is>
      </c>
      <c r="F1071" s="13" t="inlineStr">
        <is>
          <t>Done</t>
        </is>
      </c>
      <c r="G1071" s="13" t="inlineStr">
        <is>
          <t>Low</t>
        </is>
      </c>
      <c r="H1071" s="13" t="inlineStr">
        <is>
          <t>M-014</t>
        </is>
      </c>
      <c r="I1071" s="13" t="inlineStr">
        <is>
          <t>M-005</t>
        </is>
      </c>
      <c r="J1071" s="13" t="inlineStr">
        <is>
          <t>2026-06-30</t>
        </is>
      </c>
      <c r="K1071" s="13" t="inlineStr">
        <is>
          <t>2026-07-20</t>
        </is>
      </c>
      <c r="L1071" s="13" t="inlineStr">
        <is>
          <t>1</t>
        </is>
      </c>
    </row>
    <row r="1072">
      <c r="A1072" s="12" t="inlineStr">
        <is>
          <t>CHKO-133</t>
        </is>
      </c>
      <c r="B1072" s="12" t="inlineStr">
        <is>
          <t>NSC-CHKO</t>
        </is>
      </c>
      <c r="C1072" s="12" t="inlineStr">
        <is>
          <t>SPRINT-CHKO-06</t>
        </is>
      </c>
      <c r="D1072" s="12" t="inlineStr">
        <is>
          <t>Task</t>
        </is>
      </c>
      <c r="E1072" s="12" t="inlineStr">
        <is>
          <t>Customer shipping address validation before tax quotation - Phase 12</t>
        </is>
      </c>
      <c r="F1072" s="12" t="inlineStr">
        <is>
          <t>To Do</t>
        </is>
      </c>
      <c r="G1072" s="12" t="inlineStr">
        <is>
          <t>High</t>
        </is>
      </c>
      <c r="H1072" s="12" t="inlineStr">
        <is>
          <t>M-016</t>
        </is>
      </c>
      <c r="I1072" s="12" t="inlineStr">
        <is>
          <t>M-010</t>
        </is>
      </c>
      <c r="J1072" s="12" t="inlineStr">
        <is>
          <t>2026-06-30</t>
        </is>
      </c>
      <c r="K1072" s="12" t="inlineStr">
        <is>
          <t>2026-10-08</t>
        </is>
      </c>
      <c r="L1072" s="12" t="inlineStr">
        <is>
          <t>2</t>
        </is>
      </c>
    </row>
    <row r="1073">
      <c r="A1073" s="13" t="inlineStr">
        <is>
          <t>CHKO-134</t>
        </is>
      </c>
      <c r="B1073" s="13" t="inlineStr">
        <is>
          <t>NSC-CHKO</t>
        </is>
      </c>
      <c r="C1073" s="13" t="inlineStr">
        <is>
          <t>SPRINT-CHKO-06</t>
        </is>
      </c>
      <c r="D1073" s="13" t="inlineStr">
        <is>
          <t>Epic</t>
        </is>
      </c>
      <c r="E1073" s="13" t="inlineStr">
        <is>
          <t>Idempotent checkout session endpoint with durable replay keys - Phase 12</t>
        </is>
      </c>
      <c r="F1073" s="13" t="inlineStr">
        <is>
          <t>In Progress</t>
        </is>
      </c>
      <c r="G1073" s="13" t="inlineStr">
        <is>
          <t>High</t>
        </is>
      </c>
      <c r="H1073" s="13" t="inlineStr">
        <is>
          <t>M-005</t>
        </is>
      </c>
      <c r="I1073" s="13" t="inlineStr">
        <is>
          <t>M-005</t>
        </is>
      </c>
      <c r="J1073" s="13" t="inlineStr">
        <is>
          <t>2026-07-01</t>
        </is>
      </c>
      <c r="K1073" s="13" t="inlineStr">
        <is>
          <t>2026-10-29</t>
        </is>
      </c>
      <c r="L1073" s="13" t="inlineStr">
        <is>
          <t>3</t>
        </is>
      </c>
    </row>
    <row r="1074">
      <c r="A1074" s="12" t="inlineStr">
        <is>
          <t>CHKO-135</t>
        </is>
      </c>
      <c r="B1074" s="12" t="inlineStr">
        <is>
          <t>NSC-CHKO</t>
        </is>
      </c>
      <c r="C1074" s="12" t="inlineStr">
        <is>
          <t>SPRINT-CHKO-06</t>
        </is>
      </c>
      <c r="D1074" s="12" t="inlineStr">
        <is>
          <t>Bug</t>
        </is>
      </c>
      <c r="E1074" s="12" t="inlineStr">
        <is>
          <t>External tax service timeout handling with graceful fallback mode - Phase 12</t>
        </is>
      </c>
      <c r="F1074" s="12" t="inlineStr">
        <is>
          <t>Done</t>
        </is>
      </c>
      <c r="G1074" s="12" t="inlineStr">
        <is>
          <t>Highest</t>
        </is>
      </c>
      <c r="H1074" s="12" t="inlineStr">
        <is>
          <t>M-025</t>
        </is>
      </c>
      <c r="I1074" s="12" t="inlineStr">
        <is>
          <t>M-010</t>
        </is>
      </c>
      <c r="J1074" s="12" t="inlineStr">
        <is>
          <t>2026-07-02</t>
        </is>
      </c>
      <c r="K1074" s="12" t="inlineStr">
        <is>
          <t>2026-07-10</t>
        </is>
      </c>
      <c r="L1074" s="12" t="inlineStr">
        <is>
          <t>5</t>
        </is>
      </c>
    </row>
    <row r="1075">
      <c r="A1075" s="13" t="inlineStr">
        <is>
          <t>CHKO-136</t>
        </is>
      </c>
      <c r="B1075" s="13" t="inlineStr">
        <is>
          <t>NSC-CHKO</t>
        </is>
      </c>
      <c r="C1075" s="13" t="inlineStr">
        <is>
          <t>SPRINT-CHKO-06</t>
        </is>
      </c>
      <c r="D1075" s="13" t="inlineStr">
        <is>
          <t>Bug</t>
        </is>
      </c>
      <c r="E1075" s="13" t="inlineStr">
        <is>
          <t>Fallback shipping rate computation during carrier API outages - Phase 12</t>
        </is>
      </c>
      <c r="F1075" s="13" t="inlineStr">
        <is>
          <t>Done</t>
        </is>
      </c>
      <c r="G1075" s="13" t="inlineStr">
        <is>
          <t>Medium</t>
        </is>
      </c>
      <c r="H1075" s="13" t="inlineStr">
        <is>
          <t>M-026</t>
        </is>
      </c>
      <c r="I1075" s="13" t="inlineStr">
        <is>
          <t>M-005</t>
        </is>
      </c>
      <c r="J1075" s="13" t="inlineStr">
        <is>
          <t>2026-07-02</t>
        </is>
      </c>
      <c r="K1075" s="13" t="inlineStr">
        <is>
          <t>2026-07-11</t>
        </is>
      </c>
      <c r="L1075" s="13" t="inlineStr">
        <is>
          <t>8</t>
        </is>
      </c>
    </row>
    <row r="1076">
      <c r="A1076" s="12" t="inlineStr">
        <is>
          <t>CHKO-137</t>
        </is>
      </c>
      <c r="B1076" s="12" t="inlineStr">
        <is>
          <t>NSC-CHKO</t>
        </is>
      </c>
      <c r="C1076" s="12" t="inlineStr">
        <is>
          <t>SPRINT-CHKO-06</t>
        </is>
      </c>
      <c r="D1076" s="12" t="inlineStr">
        <is>
          <t>Story</t>
        </is>
      </c>
      <c r="E1076" s="12" t="inlineStr">
        <is>
          <t>Prevention of duplicate order submission on multi-click submission - Phase 12</t>
        </is>
      </c>
      <c r="F1076" s="12" t="inlineStr">
        <is>
          <t>Blocked</t>
        </is>
      </c>
      <c r="G1076" s="12" t="inlineStr">
        <is>
          <t>Medium</t>
        </is>
      </c>
      <c r="H1076" s="12" t="inlineStr">
        <is>
          <t>M-009</t>
        </is>
      </c>
      <c r="I1076" s="12" t="inlineStr">
        <is>
          <t>M-010</t>
        </is>
      </c>
      <c r="J1076" s="12" t="inlineStr">
        <is>
          <t>2026-07-03</t>
        </is>
      </c>
      <c r="K1076" s="12" t="inlineStr">
        <is>
          <t>2026-10-25</t>
        </is>
      </c>
      <c r="L1076" s="12" t="inlineStr">
        <is>
          <t>1</t>
        </is>
      </c>
    </row>
    <row r="1077">
      <c r="A1077" s="13" t="inlineStr">
        <is>
          <t>CHKO-138</t>
        </is>
      </c>
      <c r="B1077" s="13" t="inlineStr">
        <is>
          <t>NSC-CHKO</t>
        </is>
      </c>
      <c r="C1077" s="13" t="inlineStr">
        <is>
          <t>SPRINT-CHKO-06</t>
        </is>
      </c>
      <c r="D1077" s="13" t="inlineStr">
        <is>
          <t>Story</t>
        </is>
      </c>
      <c r="E1077" s="13" t="inlineStr">
        <is>
          <t>Keyboard accessibility and screen reader flow in checkout UI - Phase 12</t>
        </is>
      </c>
      <c r="F1077" s="13" t="inlineStr">
        <is>
          <t>In Review</t>
        </is>
      </c>
      <c r="G1077" s="13" t="inlineStr">
        <is>
          <t>Medium</t>
        </is>
      </c>
      <c r="H1077" s="13" t="inlineStr">
        <is>
          <t>M-010</t>
        </is>
      </c>
      <c r="I1077" s="13" t="inlineStr">
        <is>
          <t>M-005</t>
        </is>
      </c>
      <c r="J1077" s="13" t="inlineStr">
        <is>
          <t>2026-07-03</t>
        </is>
      </c>
      <c r="K1077" s="13" t="inlineStr">
        <is>
          <t>2026-11-02</t>
        </is>
      </c>
      <c r="L1077" s="13" t="inlineStr">
        <is>
          <t>2</t>
        </is>
      </c>
    </row>
    <row r="1078">
      <c r="A1078" s="12" t="inlineStr">
        <is>
          <t>CHKO-139</t>
        </is>
      </c>
      <c r="B1078" s="12" t="inlineStr">
        <is>
          <t>NSC-CHKO</t>
        </is>
      </c>
      <c r="C1078" s="12" t="inlineStr">
        <is>
          <t>SPRINT-CHKO-06</t>
        </is>
      </c>
      <c r="D1078" s="12" t="inlineStr">
        <is>
          <t>Story</t>
        </is>
      </c>
      <c r="E1078" s="12" t="inlineStr">
        <is>
          <t>Split-step checkout state machine with transactional checkpoints - Phase 12</t>
        </is>
      </c>
      <c r="F1078" s="12" t="inlineStr">
        <is>
          <t>In Progress</t>
        </is>
      </c>
      <c r="G1078" s="12" t="inlineStr">
        <is>
          <t>High</t>
        </is>
      </c>
      <c r="H1078" s="12" t="inlineStr">
        <is>
          <t>M-014</t>
        </is>
      </c>
      <c r="I1078" s="12" t="inlineStr">
        <is>
          <t>M-010</t>
        </is>
      </c>
      <c r="J1078" s="12" t="inlineStr">
        <is>
          <t>2026-07-04</t>
        </is>
      </c>
      <c r="K1078" s="12" t="inlineStr">
        <is>
          <t>2026-11-03</t>
        </is>
      </c>
      <c r="L1078" s="12" t="inlineStr">
        <is>
          <t>3</t>
        </is>
      </c>
    </row>
    <row r="1079">
      <c r="A1079" s="13" t="inlineStr">
        <is>
          <t>CHKO-140</t>
        </is>
      </c>
      <c r="B1079" s="13" t="inlineStr">
        <is>
          <t>NSC-CHKO</t>
        </is>
      </c>
      <c r="C1079" s="13" t="inlineStr">
        <is>
          <t>SPRINT-CHKO-06</t>
        </is>
      </c>
      <c r="D1079" s="13" t="inlineStr">
        <is>
          <t>Story</t>
        </is>
      </c>
      <c r="E1079" s="13" t="inlineStr">
        <is>
          <t>Merchant checkout configuration overrides on tenant boot - Phase 12</t>
        </is>
      </c>
      <c r="F1079" s="13" t="inlineStr">
        <is>
          <t>Done</t>
        </is>
      </c>
      <c r="G1079" s="13" t="inlineStr">
        <is>
          <t>Low</t>
        </is>
      </c>
      <c r="H1079" s="13" t="inlineStr">
        <is>
          <t>M-016</t>
        </is>
      </c>
      <c r="I1079" s="13" t="inlineStr">
        <is>
          <t>M-005</t>
        </is>
      </c>
      <c r="J1079" s="13" t="inlineStr">
        <is>
          <t>2026-07-04</t>
        </is>
      </c>
      <c r="K1079" s="13" t="inlineStr">
        <is>
          <t>2026-07-17</t>
        </is>
      </c>
      <c r="L1079" s="13" t="inlineStr">
        <is>
          <t>5</t>
        </is>
      </c>
    </row>
    <row r="1080">
      <c r="A1080" s="12" t="inlineStr">
        <is>
          <t>CHKO-141</t>
        </is>
      </c>
      <c r="B1080" s="12" t="inlineStr">
        <is>
          <t>NSC-CHKO</t>
        </is>
      </c>
      <c r="C1080" s="12" t="inlineStr">
        <is>
          <t>SPRINT-CHKO-06</t>
        </is>
      </c>
      <c r="D1080" s="12" t="inlineStr">
        <is>
          <t>Task</t>
        </is>
      </c>
      <c r="E1080" s="12" t="inlineStr">
        <is>
          <t>Telemetry for checkout step drop-off rates across platforms - Phase 12</t>
        </is>
      </c>
      <c r="F1080" s="12" t="inlineStr">
        <is>
          <t>Done</t>
        </is>
      </c>
      <c r="G1080" s="12" t="inlineStr">
        <is>
          <t>High</t>
        </is>
      </c>
      <c r="H1080" s="12" t="inlineStr">
        <is>
          <t>M-005</t>
        </is>
      </c>
      <c r="I1080" s="12" t="inlineStr">
        <is>
          <t>M-010</t>
        </is>
      </c>
      <c r="J1080" s="12" t="inlineStr">
        <is>
          <t>2026-07-05</t>
        </is>
      </c>
      <c r="K1080" s="12" t="inlineStr">
        <is>
          <t>2026-07-19</t>
        </is>
      </c>
      <c r="L1080" s="12" t="inlineStr">
        <is>
          <t>8</t>
        </is>
      </c>
    </row>
    <row r="1081">
      <c r="A1081" s="13" t="inlineStr">
        <is>
          <t>CHKO-142</t>
        </is>
      </c>
      <c r="B1081" s="13" t="inlineStr">
        <is>
          <t>NSC-CHKO</t>
        </is>
      </c>
      <c r="C1081" s="13" t="inlineStr">
        <is>
          <t>SPRINT-CHKO-06</t>
        </is>
      </c>
      <c r="D1081" s="13" t="inlineStr">
        <is>
          <t>Epic</t>
        </is>
      </c>
      <c r="E1081" s="13" t="inlineStr">
        <is>
          <t>Fifteen-minute checkout reservation timeout on inventory holds - Phase 12</t>
        </is>
      </c>
      <c r="F1081" s="13" t="inlineStr">
        <is>
          <t>To Do</t>
        </is>
      </c>
      <c r="G1081" s="13" t="inlineStr">
        <is>
          <t>High</t>
        </is>
      </c>
      <c r="H1081" s="13" t="inlineStr">
        <is>
          <t>M-025</t>
        </is>
      </c>
      <c r="I1081" s="13" t="inlineStr">
        <is>
          <t>M-005</t>
        </is>
      </c>
      <c r="J1081" s="13" t="inlineStr">
        <is>
          <t>2026-07-06</t>
        </is>
      </c>
      <c r="K1081" s="13" t="inlineStr">
        <is>
          <t>2026-10-17</t>
        </is>
      </c>
      <c r="L1081" s="13" t="inlineStr">
        <is>
          <t>1</t>
        </is>
      </c>
    </row>
    <row r="1082">
      <c r="A1082" s="12" t="inlineStr">
        <is>
          <t>CHKO-143</t>
        </is>
      </c>
      <c r="B1082" s="12" t="inlineStr">
        <is>
          <t>NSC-CHKO</t>
        </is>
      </c>
      <c r="C1082" s="12" t="inlineStr">
        <is>
          <t>SPRINT-CHKO-06</t>
        </is>
      </c>
      <c r="D1082" s="12" t="inlineStr">
        <is>
          <t>Bug</t>
        </is>
      </c>
      <c r="E1082" s="12" t="inlineStr">
        <is>
          <t>Merchant custom checkout field sanitization and persistence - Phase 12</t>
        </is>
      </c>
      <c r="F1082" s="12" t="inlineStr">
        <is>
          <t>In Progress</t>
        </is>
      </c>
      <c r="G1082" s="12" t="inlineStr">
        <is>
          <t>Highest</t>
        </is>
      </c>
      <c r="H1082" s="12" t="inlineStr">
        <is>
          <t>M-026</t>
        </is>
      </c>
      <c r="I1082" s="12" t="inlineStr">
        <is>
          <t>M-010</t>
        </is>
      </c>
      <c r="J1082" s="12" t="inlineStr">
        <is>
          <t>2026-07-06</t>
        </is>
      </c>
      <c r="K1082" s="12" t="inlineStr">
        <is>
          <t>2026-10-18</t>
        </is>
      </c>
      <c r="L1082" s="12" t="inlineStr">
        <is>
          <t>2</t>
        </is>
      </c>
    </row>
    <row r="1083">
      <c r="A1083" s="13" t="inlineStr">
        <is>
          <t>CHKO-144</t>
        </is>
      </c>
      <c r="B1083" s="13" t="inlineStr">
        <is>
          <t>NSC-CHKO</t>
        </is>
      </c>
      <c r="C1083" s="13" t="inlineStr">
        <is>
          <t>SPRINT-CHKO-07</t>
        </is>
      </c>
      <c r="D1083" s="13" t="inlineStr">
        <is>
          <t>Bug</t>
        </is>
      </c>
      <c r="E1083" s="13" t="inlineStr">
        <is>
          <t>Tax exemption certificate verification for commercial accounts - Phase 12</t>
        </is>
      </c>
      <c r="F1083" s="13" t="inlineStr">
        <is>
          <t>Done</t>
        </is>
      </c>
      <c r="G1083" s="13" t="inlineStr">
        <is>
          <t>Medium</t>
        </is>
      </c>
      <c r="H1083" s="13" t="inlineStr">
        <is>
          <t>M-009</t>
        </is>
      </c>
      <c r="I1083" s="13" t="inlineStr">
        <is>
          <t>M-005</t>
        </is>
      </c>
      <c r="J1083" s="13" t="inlineStr">
        <is>
          <t>2026-07-07</t>
        </is>
      </c>
      <c r="K1083" s="13" t="inlineStr">
        <is>
          <t>2026-07-24</t>
        </is>
      </c>
      <c r="L1083" s="13" t="inlineStr">
        <is>
          <t>3</t>
        </is>
      </c>
    </row>
    <row r="1084">
      <c r="A1084" s="12" t="inlineStr">
        <is>
          <t>CHKO-145</t>
        </is>
      </c>
      <c r="B1084" s="12" t="inlineStr">
        <is>
          <t>NSC-CHKO</t>
        </is>
      </c>
      <c r="C1084" s="12" t="inlineStr">
        <is>
          <t>SPRINT-CHKO-07</t>
        </is>
      </c>
      <c r="D1084" s="12" t="inlineStr">
        <is>
          <t>Story</t>
        </is>
      </c>
      <c r="E1084" s="12" t="inlineStr">
        <is>
          <t>Customer shipping address validation before tax quotation - Phase 13</t>
        </is>
      </c>
      <c r="F1084" s="12" t="inlineStr">
        <is>
          <t>Done</t>
        </is>
      </c>
      <c r="G1084" s="12" t="inlineStr">
        <is>
          <t>Medium</t>
        </is>
      </c>
      <c r="H1084" s="12" t="inlineStr">
        <is>
          <t>M-010</t>
        </is>
      </c>
      <c r="I1084" s="12" t="inlineStr">
        <is>
          <t>M-010</t>
        </is>
      </c>
      <c r="J1084" s="12" t="inlineStr">
        <is>
          <t>2026-07-07</t>
        </is>
      </c>
      <c r="K1084" s="12" t="inlineStr">
        <is>
          <t>2026-07-25</t>
        </is>
      </c>
      <c r="L1084" s="12" t="inlineStr">
        <is>
          <t>5</t>
        </is>
      </c>
    </row>
    <row r="1085">
      <c r="A1085" s="13" t="inlineStr">
        <is>
          <t>CHKO-146</t>
        </is>
      </c>
      <c r="B1085" s="13" t="inlineStr">
        <is>
          <t>NSC-CHKO</t>
        </is>
      </c>
      <c r="C1085" s="13" t="inlineStr">
        <is>
          <t>SPRINT-CHKO-07</t>
        </is>
      </c>
      <c r="D1085" s="13" t="inlineStr">
        <is>
          <t>Story</t>
        </is>
      </c>
      <c r="E1085" s="13" t="inlineStr">
        <is>
          <t>Idempotent checkout session endpoint with durable replay keys - Phase 13</t>
        </is>
      </c>
      <c r="F1085" s="13" t="inlineStr">
        <is>
          <t>Blocked</t>
        </is>
      </c>
      <c r="G1085" s="13" t="inlineStr">
        <is>
          <t>Medium</t>
        </is>
      </c>
      <c r="H1085" s="13" t="inlineStr">
        <is>
          <t>M-014</t>
        </is>
      </c>
      <c r="I1085" s="13" t="inlineStr">
        <is>
          <t>M-005</t>
        </is>
      </c>
      <c r="J1085" s="13" t="inlineStr">
        <is>
          <t>2026-07-08</t>
        </is>
      </c>
      <c r="K1085" s="13" t="inlineStr">
        <is>
          <t>2026-10-09</t>
        </is>
      </c>
      <c r="L1085" s="13" t="inlineStr">
        <is>
          <t>8</t>
        </is>
      </c>
    </row>
    <row r="1086">
      <c r="A1086" s="12" t="inlineStr">
        <is>
          <t>CHKO-147</t>
        </is>
      </c>
      <c r="B1086" s="12" t="inlineStr">
        <is>
          <t>NSC-CHKO</t>
        </is>
      </c>
      <c r="C1086" s="12" t="inlineStr">
        <is>
          <t>SPRINT-CHKO-07</t>
        </is>
      </c>
      <c r="D1086" s="12" t="inlineStr">
        <is>
          <t>Story</t>
        </is>
      </c>
      <c r="E1086" s="12" t="inlineStr">
        <is>
          <t>External tax service timeout handling with graceful fallback mode - Phase 13</t>
        </is>
      </c>
      <c r="F1086" s="12" t="inlineStr">
        <is>
          <t>In Review</t>
        </is>
      </c>
      <c r="G1086" s="12" t="inlineStr">
        <is>
          <t>High</t>
        </is>
      </c>
      <c r="H1086" s="12" t="inlineStr">
        <is>
          <t>M-016</t>
        </is>
      </c>
      <c r="I1086" s="12" t="inlineStr">
        <is>
          <t>M-010</t>
        </is>
      </c>
      <c r="J1086" s="12" t="inlineStr">
        <is>
          <t>2026-07-08</t>
        </is>
      </c>
      <c r="K1086" s="12" t="inlineStr">
        <is>
          <t>2026-10-09</t>
        </is>
      </c>
      <c r="L1086" s="12" t="inlineStr">
        <is>
          <t>1</t>
        </is>
      </c>
    </row>
    <row r="1087">
      <c r="A1087" s="13" t="inlineStr">
        <is>
          <t>CHKO-148</t>
        </is>
      </c>
      <c r="B1087" s="13" t="inlineStr">
        <is>
          <t>NSC-CHKO</t>
        </is>
      </c>
      <c r="C1087" s="13" t="inlineStr">
        <is>
          <t>SPRINT-CHKO-07</t>
        </is>
      </c>
      <c r="D1087" s="13" t="inlineStr">
        <is>
          <t>Story</t>
        </is>
      </c>
      <c r="E1087" s="13" t="inlineStr">
        <is>
          <t>Fallback shipping rate computation during carrier API outages - Phase 13</t>
        </is>
      </c>
      <c r="F1087" s="13" t="inlineStr">
        <is>
          <t>In Progress</t>
        </is>
      </c>
      <c r="G1087" s="13" t="inlineStr">
        <is>
          <t>Low</t>
        </is>
      </c>
      <c r="H1087" s="13" t="inlineStr">
        <is>
          <t>M-005</t>
        </is>
      </c>
      <c r="I1087" s="13" t="inlineStr">
        <is>
          <t>M-005</t>
        </is>
      </c>
      <c r="J1087" s="13" t="inlineStr">
        <is>
          <t>2026-07-09</t>
        </is>
      </c>
      <c r="K1087" s="13" t="inlineStr">
        <is>
          <t>2026-10-23</t>
        </is>
      </c>
      <c r="L1087" s="13" t="inlineStr">
        <is>
          <t>2</t>
        </is>
      </c>
    </row>
    <row r="1088">
      <c r="A1088" s="12" t="inlineStr">
        <is>
          <t>CHKO-149</t>
        </is>
      </c>
      <c r="B1088" s="12" t="inlineStr">
        <is>
          <t>NSC-CHKO</t>
        </is>
      </c>
      <c r="C1088" s="12" t="inlineStr">
        <is>
          <t>SPRINT-CHKO-07</t>
        </is>
      </c>
      <c r="D1088" s="12" t="inlineStr">
        <is>
          <t>Task</t>
        </is>
      </c>
      <c r="E1088" s="12" t="inlineStr">
        <is>
          <t>Prevention of duplicate order submission on multi-click submission - Phase 13</t>
        </is>
      </c>
      <c r="F1088" s="12" t="inlineStr">
        <is>
          <t>Done</t>
        </is>
      </c>
      <c r="G1088" s="12" t="inlineStr">
        <is>
          <t>High</t>
        </is>
      </c>
      <c r="H1088" s="12" t="inlineStr">
        <is>
          <t>M-025</t>
        </is>
      </c>
      <c r="I1088" s="12" t="inlineStr">
        <is>
          <t>M-010</t>
        </is>
      </c>
      <c r="J1088" s="12" t="inlineStr">
        <is>
          <t>2026-07-09</t>
        </is>
      </c>
      <c r="K1088" s="12" t="inlineStr">
        <is>
          <t>2026-07-31</t>
        </is>
      </c>
      <c r="L1088" s="12" t="inlineStr">
        <is>
          <t>3</t>
        </is>
      </c>
    </row>
    <row r="1089">
      <c r="A1089" s="13" t="inlineStr">
        <is>
          <t>CHKO-150</t>
        </is>
      </c>
      <c r="B1089" s="13" t="inlineStr">
        <is>
          <t>NSC-CHKO</t>
        </is>
      </c>
      <c r="C1089" s="13" t="inlineStr">
        <is>
          <t>SPRINT-CHKO-07</t>
        </is>
      </c>
      <c r="D1089" s="13" t="inlineStr">
        <is>
          <t>Epic</t>
        </is>
      </c>
      <c r="E1089" s="13" t="inlineStr">
        <is>
          <t>Keyboard accessibility and screen reader flow in checkout UI - Phase 13</t>
        </is>
      </c>
      <c r="F1089" s="13" t="inlineStr">
        <is>
          <t>Done</t>
        </is>
      </c>
      <c r="G1089" s="13" t="inlineStr">
        <is>
          <t>High</t>
        </is>
      </c>
      <c r="H1089" s="13" t="inlineStr">
        <is>
          <t>M-026</t>
        </is>
      </c>
      <c r="I1089" s="13" t="inlineStr">
        <is>
          <t>M-005</t>
        </is>
      </c>
      <c r="J1089" s="13" t="inlineStr">
        <is>
          <t>2026-07-10</t>
        </is>
      </c>
      <c r="K1089" s="13" t="inlineStr">
        <is>
          <t>2026-07-18</t>
        </is>
      </c>
      <c r="L1089" s="13" t="inlineStr">
        <is>
          <t>5</t>
        </is>
      </c>
    </row>
    <row r="1090">
      <c r="A1090" s="12" t="inlineStr">
        <is>
          <t>CHKO-151</t>
        </is>
      </c>
      <c r="B1090" s="12" t="inlineStr">
        <is>
          <t>NSC-CHKO</t>
        </is>
      </c>
      <c r="C1090" s="12" t="inlineStr">
        <is>
          <t>SPRINT-CHKO-07</t>
        </is>
      </c>
      <c r="D1090" s="12" t="inlineStr">
        <is>
          <t>Bug</t>
        </is>
      </c>
      <c r="E1090" s="12" t="inlineStr">
        <is>
          <t>Split-step checkout state machine with transactional checkpoints - Phase 13</t>
        </is>
      </c>
      <c r="F1090" s="12" t="inlineStr">
        <is>
          <t>To Do</t>
        </is>
      </c>
      <c r="G1090" s="12" t="inlineStr">
        <is>
          <t>Highest</t>
        </is>
      </c>
      <c r="H1090" s="12" t="inlineStr">
        <is>
          <t>M-009</t>
        </is>
      </c>
      <c r="I1090" s="12" t="inlineStr">
        <is>
          <t>M-010</t>
        </is>
      </c>
      <c r="J1090" s="12" t="inlineStr">
        <is>
          <t>2026-07-11</t>
        </is>
      </c>
      <c r="K1090" s="12" t="inlineStr">
        <is>
          <t>2026-10-26</t>
        </is>
      </c>
      <c r="L1090" s="12" t="inlineStr">
        <is>
          <t>8</t>
        </is>
      </c>
    </row>
    <row r="1091">
      <c r="A1091" s="13" t="inlineStr">
        <is>
          <t>CHKO-152</t>
        </is>
      </c>
      <c r="B1091" s="13" t="inlineStr">
        <is>
          <t>NSC-CHKO</t>
        </is>
      </c>
      <c r="C1091" s="13" t="inlineStr">
        <is>
          <t>SPRINT-CHKO-07</t>
        </is>
      </c>
      <c r="D1091" s="13" t="inlineStr">
        <is>
          <t>Bug</t>
        </is>
      </c>
      <c r="E1091" s="13" t="inlineStr">
        <is>
          <t>Merchant checkout configuration overrides on tenant boot - Phase 13</t>
        </is>
      </c>
      <c r="F1091" s="13" t="inlineStr">
        <is>
          <t>In Progress</t>
        </is>
      </c>
      <c r="G1091" s="13" t="inlineStr">
        <is>
          <t>Medium</t>
        </is>
      </c>
      <c r="H1091" s="13" t="inlineStr">
        <is>
          <t>M-010</t>
        </is>
      </c>
      <c r="I1091" s="13" t="inlineStr">
        <is>
          <t>M-005</t>
        </is>
      </c>
      <c r="J1091" s="13" t="inlineStr">
        <is>
          <t>2026-07-11</t>
        </is>
      </c>
      <c r="K1091" s="13" t="inlineStr">
        <is>
          <t>2026-10-27</t>
        </is>
      </c>
      <c r="L1091" s="13" t="inlineStr">
        <is>
          <t>1</t>
        </is>
      </c>
    </row>
    <row r="1092">
      <c r="A1092" s="12" t="inlineStr">
        <is>
          <t>CHKO-153</t>
        </is>
      </c>
      <c r="B1092" s="12" t="inlineStr">
        <is>
          <t>NSC-CHKO</t>
        </is>
      </c>
      <c r="C1092" s="12" t="inlineStr">
        <is>
          <t>SPRINT-CHKO-07</t>
        </is>
      </c>
      <c r="D1092" s="12" t="inlineStr">
        <is>
          <t>Story</t>
        </is>
      </c>
      <c r="E1092" s="12" t="inlineStr">
        <is>
          <t>Telemetry for checkout step drop-off rates across platforms - Phase 13</t>
        </is>
      </c>
      <c r="F1092" s="12" t="inlineStr">
        <is>
          <t>Done</t>
        </is>
      </c>
      <c r="G1092" s="12" t="inlineStr">
        <is>
          <t>Medium</t>
        </is>
      </c>
      <c r="H1092" s="12" t="inlineStr">
        <is>
          <t>M-014</t>
        </is>
      </c>
      <c r="I1092" s="12" t="inlineStr">
        <is>
          <t>M-010</t>
        </is>
      </c>
      <c r="J1092" s="12" t="inlineStr">
        <is>
          <t>2026-07-12</t>
        </is>
      </c>
      <c r="K1092" s="12" t="inlineStr">
        <is>
          <t>2026-07-23</t>
        </is>
      </c>
      <c r="L1092" s="12" t="inlineStr">
        <is>
          <t>2</t>
        </is>
      </c>
    </row>
    <row r="1093">
      <c r="A1093" s="13" t="inlineStr">
        <is>
          <t>CHKO-154</t>
        </is>
      </c>
      <c r="B1093" s="13" t="inlineStr">
        <is>
          <t>NSC-CHKO</t>
        </is>
      </c>
      <c r="C1093" s="13" t="inlineStr">
        <is>
          <t>SPRINT-CHKO-07</t>
        </is>
      </c>
      <c r="D1093" s="13" t="inlineStr">
        <is>
          <t>Story</t>
        </is>
      </c>
      <c r="E1093" s="13" t="inlineStr">
        <is>
          <t>Fifteen-minute checkout reservation timeout on inventory holds - Phase 13</t>
        </is>
      </c>
      <c r="F1093" s="13" t="inlineStr">
        <is>
          <t>Done</t>
        </is>
      </c>
      <c r="G1093" s="13" t="inlineStr">
        <is>
          <t>Medium</t>
        </is>
      </c>
      <c r="H1093" s="13" t="inlineStr">
        <is>
          <t>M-016</t>
        </is>
      </c>
      <c r="I1093" s="13" t="inlineStr">
        <is>
          <t>M-005</t>
        </is>
      </c>
      <c r="J1093" s="13" t="inlineStr">
        <is>
          <t>2026-07-12</t>
        </is>
      </c>
      <c r="K1093" s="13" t="inlineStr">
        <is>
          <t>2026-07-24</t>
        </is>
      </c>
      <c r="L1093" s="13" t="inlineStr">
        <is>
          <t>3</t>
        </is>
      </c>
    </row>
    <row r="1094">
      <c r="A1094" s="12" t="inlineStr">
        <is>
          <t>CHKO-155</t>
        </is>
      </c>
      <c r="B1094" s="12" t="inlineStr">
        <is>
          <t>NSC-CHKO</t>
        </is>
      </c>
      <c r="C1094" s="12" t="inlineStr">
        <is>
          <t>SPRINT-CHKO-07</t>
        </is>
      </c>
      <c r="D1094" s="12" t="inlineStr">
        <is>
          <t>Story</t>
        </is>
      </c>
      <c r="E1094" s="12" t="inlineStr">
        <is>
          <t>Merchant custom checkout field sanitization and persistence - Phase 13</t>
        </is>
      </c>
      <c r="F1094" s="12" t="inlineStr">
        <is>
          <t>Blocked</t>
        </is>
      </c>
      <c r="G1094" s="12" t="inlineStr">
        <is>
          <t>High</t>
        </is>
      </c>
      <c r="H1094" s="12" t="inlineStr">
        <is>
          <t>M-005</t>
        </is>
      </c>
      <c r="I1094" s="12" t="inlineStr">
        <is>
          <t>M-010</t>
        </is>
      </c>
      <c r="J1094" s="12" t="inlineStr">
        <is>
          <t>2026-07-13</t>
        </is>
      </c>
      <c r="K1094" s="12" t="inlineStr">
        <is>
          <t>2026-10-15</t>
        </is>
      </c>
      <c r="L1094" s="12" t="inlineStr">
        <is>
          <t>5</t>
        </is>
      </c>
    </row>
    <row r="1095">
      <c r="A1095" s="13" t="inlineStr">
        <is>
          <t>CHKO-156</t>
        </is>
      </c>
      <c r="B1095" s="13" t="inlineStr">
        <is>
          <t>NSC-CHKO</t>
        </is>
      </c>
      <c r="C1095" s="13" t="inlineStr">
        <is>
          <t>SPRINT-CHKO-07</t>
        </is>
      </c>
      <c r="D1095" s="13" t="inlineStr">
        <is>
          <t>Story</t>
        </is>
      </c>
      <c r="E1095" s="13" t="inlineStr">
        <is>
          <t>Tax exemption certificate verification for commercial accounts - Phase 13</t>
        </is>
      </c>
      <c r="F1095" s="13" t="inlineStr">
        <is>
          <t>In Review</t>
        </is>
      </c>
      <c r="G1095" s="13" t="inlineStr">
        <is>
          <t>Low</t>
        </is>
      </c>
      <c r="H1095" s="13" t="inlineStr">
        <is>
          <t>M-025</t>
        </is>
      </c>
      <c r="I1095" s="13" t="inlineStr">
        <is>
          <t>M-005</t>
        </is>
      </c>
      <c r="J1095" s="13" t="inlineStr">
        <is>
          <t>2026-07-13</t>
        </is>
      </c>
      <c r="K1095" s="13" t="inlineStr">
        <is>
          <t>2026-10-31</t>
        </is>
      </c>
      <c r="L1095" s="13" t="inlineStr">
        <is>
          <t>8</t>
        </is>
      </c>
    </row>
    <row r="1096">
      <c r="A1096" s="12" t="inlineStr">
        <is>
          <t>CHKO-157</t>
        </is>
      </c>
      <c r="B1096" s="12" t="inlineStr">
        <is>
          <t>NSC-CHKO</t>
        </is>
      </c>
      <c r="C1096" s="12" t="inlineStr">
        <is>
          <t>SPRINT-CHKO-07</t>
        </is>
      </c>
      <c r="D1096" s="12" t="inlineStr">
        <is>
          <t>Task</t>
        </is>
      </c>
      <c r="E1096" s="12" t="inlineStr">
        <is>
          <t>Customer shipping address validation before tax quotation - Phase 14</t>
        </is>
      </c>
      <c r="F1096" s="12" t="inlineStr">
        <is>
          <t>In Progress</t>
        </is>
      </c>
      <c r="G1096" s="12" t="inlineStr">
        <is>
          <t>High</t>
        </is>
      </c>
      <c r="H1096" s="12" t="inlineStr">
        <is>
          <t>M-026</t>
        </is>
      </c>
      <c r="I1096" s="12" t="inlineStr">
        <is>
          <t>M-010</t>
        </is>
      </c>
      <c r="J1096" s="12" t="inlineStr">
        <is>
          <t>2026-07-14</t>
        </is>
      </c>
      <c r="K1096" s="12" t="inlineStr">
        <is>
          <t>2026-11-01</t>
        </is>
      </c>
      <c r="L1096" s="12" t="inlineStr">
        <is>
          <t>1</t>
        </is>
      </c>
    </row>
    <row r="1097">
      <c r="A1097" s="13" t="inlineStr">
        <is>
          <t>CHKO-158</t>
        </is>
      </c>
      <c r="B1097" s="13" t="inlineStr">
        <is>
          <t>NSC-CHKO</t>
        </is>
      </c>
      <c r="C1097" s="13" t="inlineStr">
        <is>
          <t>SPRINT-CHKO-07</t>
        </is>
      </c>
      <c r="D1097" s="13" t="inlineStr">
        <is>
          <t>Epic</t>
        </is>
      </c>
      <c r="E1097" s="13" t="inlineStr">
        <is>
          <t>Idempotent checkout session endpoint with durable replay keys - Phase 14</t>
        </is>
      </c>
      <c r="F1097" s="13" t="inlineStr">
        <is>
          <t>Done</t>
        </is>
      </c>
      <c r="G1097" s="13" t="inlineStr">
        <is>
          <t>High</t>
        </is>
      </c>
      <c r="H1097" s="13" t="inlineStr">
        <is>
          <t>M-009</t>
        </is>
      </c>
      <c r="I1097" s="13" t="inlineStr">
        <is>
          <t>M-005</t>
        </is>
      </c>
      <c r="J1097" s="13" t="inlineStr">
        <is>
          <t>2026-07-15</t>
        </is>
      </c>
      <c r="K1097" s="13" t="inlineStr">
        <is>
          <t>2026-07-31</t>
        </is>
      </c>
      <c r="L1097" s="13" t="inlineStr">
        <is>
          <t>2</t>
        </is>
      </c>
    </row>
    <row r="1098">
      <c r="A1098" s="12" t="inlineStr">
        <is>
          <t>CHKO-159</t>
        </is>
      </c>
      <c r="B1098" s="12" t="inlineStr">
        <is>
          <t>NSC-CHKO</t>
        </is>
      </c>
      <c r="C1098" s="12" t="inlineStr">
        <is>
          <t>SPRINT-CHKO-07</t>
        </is>
      </c>
      <c r="D1098" s="12" t="inlineStr">
        <is>
          <t>Bug</t>
        </is>
      </c>
      <c r="E1098" s="12" t="inlineStr">
        <is>
          <t>External tax service timeout handling with graceful fallback mode - Phase 14</t>
        </is>
      </c>
      <c r="F1098" s="12" t="inlineStr">
        <is>
          <t>Done</t>
        </is>
      </c>
      <c r="G1098" s="12" t="inlineStr">
        <is>
          <t>Highest</t>
        </is>
      </c>
      <c r="H1098" s="12" t="inlineStr">
        <is>
          <t>M-010</t>
        </is>
      </c>
      <c r="I1098" s="12" t="inlineStr">
        <is>
          <t>M-010</t>
        </is>
      </c>
      <c r="J1098" s="12" t="inlineStr">
        <is>
          <t>2026-07-15</t>
        </is>
      </c>
      <c r="K1098" s="12" t="inlineStr">
        <is>
          <t>2026-08-01</t>
        </is>
      </c>
      <c r="L1098" s="12" t="inlineStr">
        <is>
          <t>3</t>
        </is>
      </c>
    </row>
    <row r="1099">
      <c r="A1099" s="13" t="inlineStr">
        <is>
          <t>CHKO-160</t>
        </is>
      </c>
      <c r="B1099" s="13" t="inlineStr">
        <is>
          <t>NSC-CHKO</t>
        </is>
      </c>
      <c r="C1099" s="13" t="inlineStr">
        <is>
          <t>SPRINT-CHKO-07</t>
        </is>
      </c>
      <c r="D1099" s="13" t="inlineStr">
        <is>
          <t>Bug</t>
        </is>
      </c>
      <c r="E1099" s="13" t="inlineStr">
        <is>
          <t>Fallback shipping rate computation during carrier API outages - Phase 14</t>
        </is>
      </c>
      <c r="F1099" s="13" t="inlineStr">
        <is>
          <t>To Do</t>
        </is>
      </c>
      <c r="G1099" s="13" t="inlineStr">
        <is>
          <t>Medium</t>
        </is>
      </c>
      <c r="H1099" s="13" t="inlineStr">
        <is>
          <t>M-014</t>
        </is>
      </c>
      <c r="I1099" s="13" t="inlineStr">
        <is>
          <t>M-005</t>
        </is>
      </c>
      <c r="J1099" s="13" t="inlineStr">
        <is>
          <t>2026-07-16</t>
        </is>
      </c>
      <c r="K1099" s="13" t="inlineStr">
        <is>
          <t>2026-10-15</t>
        </is>
      </c>
      <c r="L1099" s="13" t="inlineStr">
        <is>
          <t>5</t>
        </is>
      </c>
    </row>
    <row r="1100">
      <c r="A1100" s="12" t="inlineStr">
        <is>
          <t>CHKO-161</t>
        </is>
      </c>
      <c r="B1100" s="12" t="inlineStr">
        <is>
          <t>NSC-CHKO</t>
        </is>
      </c>
      <c r="C1100" s="12" t="inlineStr">
        <is>
          <t>SPRINT-CHKO-07</t>
        </is>
      </c>
      <c r="D1100" s="12" t="inlineStr">
        <is>
          <t>Story</t>
        </is>
      </c>
      <c r="E1100" s="12" t="inlineStr">
        <is>
          <t>Prevention of duplicate order submission on multi-click submission - Phase 14</t>
        </is>
      </c>
      <c r="F1100" s="12" t="inlineStr">
        <is>
          <t>In Progress</t>
        </is>
      </c>
      <c r="G1100" s="12" t="inlineStr">
        <is>
          <t>Medium</t>
        </is>
      </c>
      <c r="H1100" s="12" t="inlineStr">
        <is>
          <t>M-016</t>
        </is>
      </c>
      <c r="I1100" s="12" t="inlineStr">
        <is>
          <t>M-010</t>
        </is>
      </c>
      <c r="J1100" s="12" t="inlineStr">
        <is>
          <t>2026-07-16</t>
        </is>
      </c>
      <c r="K1100" s="12" t="inlineStr">
        <is>
          <t>2026-10-10</t>
        </is>
      </c>
      <c r="L1100" s="12" t="inlineStr">
        <is>
          <t>8</t>
        </is>
      </c>
    </row>
    <row r="1101">
      <c r="A1101" s="13" t="inlineStr">
        <is>
          <t>CHKO-162</t>
        </is>
      </c>
      <c r="B1101" s="13" t="inlineStr">
        <is>
          <t>NSC-CHKO</t>
        </is>
      </c>
      <c r="C1101" s="13" t="inlineStr">
        <is>
          <t>SPRINT-CHKO-07</t>
        </is>
      </c>
      <c r="D1101" s="13" t="inlineStr">
        <is>
          <t>Story</t>
        </is>
      </c>
      <c r="E1101" s="13" t="inlineStr">
        <is>
          <t>Keyboard accessibility and screen reader flow in checkout UI - Phase 14</t>
        </is>
      </c>
      <c r="F1101" s="13" t="inlineStr">
        <is>
          <t>Done</t>
        </is>
      </c>
      <c r="G1101" s="13" t="inlineStr">
        <is>
          <t>Medium</t>
        </is>
      </c>
      <c r="H1101" s="13" t="inlineStr">
        <is>
          <t>M-005</t>
        </is>
      </c>
      <c r="I1101" s="13" t="inlineStr">
        <is>
          <t>M-005</t>
        </is>
      </c>
      <c r="J1101" s="13" t="inlineStr">
        <is>
          <t>2026-07-17</t>
        </is>
      </c>
      <c r="K1101" s="13" t="inlineStr">
        <is>
          <t>2026-08-06</t>
        </is>
      </c>
      <c r="L1101" s="13" t="inlineStr">
        <is>
          <t>1</t>
        </is>
      </c>
    </row>
    <row r="1102">
      <c r="A1102" s="12" t="inlineStr">
        <is>
          <t>CHKO-163</t>
        </is>
      </c>
      <c r="B1102" s="12" t="inlineStr">
        <is>
          <t>NSC-CHKO</t>
        </is>
      </c>
      <c r="C1102" s="12" t="inlineStr">
        <is>
          <t>SPRINT-CHKO-07</t>
        </is>
      </c>
      <c r="D1102" s="12" t="inlineStr">
        <is>
          <t>Story</t>
        </is>
      </c>
      <c r="E1102" s="12" t="inlineStr">
        <is>
          <t>Split-step checkout state machine with transactional checkpoints - Phase 14</t>
        </is>
      </c>
      <c r="F1102" s="12" t="inlineStr">
        <is>
          <t>Done</t>
        </is>
      </c>
      <c r="G1102" s="12" t="inlineStr">
        <is>
          <t>High</t>
        </is>
      </c>
      <c r="H1102" s="12" t="inlineStr">
        <is>
          <t>M-025</t>
        </is>
      </c>
      <c r="I1102" s="12" t="inlineStr">
        <is>
          <t>M-010</t>
        </is>
      </c>
      <c r="J1102" s="12" t="inlineStr">
        <is>
          <t>2026-07-17</t>
        </is>
      </c>
      <c r="K1102" s="12" t="inlineStr">
        <is>
          <t>2026-08-07</t>
        </is>
      </c>
      <c r="L1102" s="12" t="inlineStr">
        <is>
          <t>2</t>
        </is>
      </c>
    </row>
    <row r="1103">
      <c r="A1103" s="13" t="inlineStr">
        <is>
          <t>CHKO-164</t>
        </is>
      </c>
      <c r="B1103" s="13" t="inlineStr">
        <is>
          <t>NSC-CHKO</t>
        </is>
      </c>
      <c r="C1103" s="13" t="inlineStr">
        <is>
          <t>SPRINT-CHKO-07</t>
        </is>
      </c>
      <c r="D1103" s="13" t="inlineStr">
        <is>
          <t>Story</t>
        </is>
      </c>
      <c r="E1103" s="13" t="inlineStr">
        <is>
          <t>Merchant checkout configuration overrides on tenant boot - Phase 14</t>
        </is>
      </c>
      <c r="F1103" s="13" t="inlineStr">
        <is>
          <t>Blocked</t>
        </is>
      </c>
      <c r="G1103" s="13" t="inlineStr">
        <is>
          <t>Low</t>
        </is>
      </c>
      <c r="H1103" s="13" t="inlineStr">
        <is>
          <t>M-026</t>
        </is>
      </c>
      <c r="I1103" s="13" t="inlineStr">
        <is>
          <t>M-005</t>
        </is>
      </c>
      <c r="J1103" s="13" t="inlineStr">
        <is>
          <t>2026-07-18</t>
        </is>
      </c>
      <c r="K1103" s="13" t="inlineStr">
        <is>
          <t>2026-10-07</t>
        </is>
      </c>
      <c r="L1103" s="13" t="inlineStr">
        <is>
          <t>3</t>
        </is>
      </c>
    </row>
    <row r="1104">
      <c r="A1104" s="12" t="inlineStr">
        <is>
          <t>CHKO-165</t>
        </is>
      </c>
      <c r="B1104" s="12" t="inlineStr">
        <is>
          <t>NSC-CHKO</t>
        </is>
      </c>
      <c r="C1104" s="12" t="inlineStr">
        <is>
          <t>SPRINT-CHKO-07</t>
        </is>
      </c>
      <c r="D1104" s="12" t="inlineStr">
        <is>
          <t>Task</t>
        </is>
      </c>
      <c r="E1104" s="12" t="inlineStr">
        <is>
          <t>Telemetry for checkout step drop-off rates across platforms - Phase 14</t>
        </is>
      </c>
      <c r="F1104" s="12" t="inlineStr">
        <is>
          <t>In Review</t>
        </is>
      </c>
      <c r="G1104" s="12" t="inlineStr">
        <is>
          <t>High</t>
        </is>
      </c>
      <c r="H1104" s="12" t="inlineStr">
        <is>
          <t>M-009</t>
        </is>
      </c>
      <c r="I1104" s="12" t="inlineStr">
        <is>
          <t>M-010</t>
        </is>
      </c>
      <c r="J1104" s="12" t="inlineStr">
        <is>
          <t>2026-07-19</t>
        </is>
      </c>
      <c r="K1104" s="12" t="inlineStr">
        <is>
          <t>2026-10-20</t>
        </is>
      </c>
      <c r="L1104" s="12" t="inlineStr">
        <is>
          <t>5</t>
        </is>
      </c>
    </row>
    <row r="1105">
      <c r="A1105" s="13" t="inlineStr">
        <is>
          <t>CHKO-166</t>
        </is>
      </c>
      <c r="B1105" s="13" t="inlineStr">
        <is>
          <t>NSC-CHKO</t>
        </is>
      </c>
      <c r="C1105" s="13" t="inlineStr">
        <is>
          <t>SPRINT-CHKO-07</t>
        </is>
      </c>
      <c r="D1105" s="13" t="inlineStr">
        <is>
          <t>Epic</t>
        </is>
      </c>
      <c r="E1105" s="13" t="inlineStr">
        <is>
          <t>Fifteen-minute checkout reservation timeout on inventory holds - Phase 14</t>
        </is>
      </c>
      <c r="F1105" s="13" t="inlineStr">
        <is>
          <t>In Progress</t>
        </is>
      </c>
      <c r="G1105" s="13" t="inlineStr">
        <is>
          <t>High</t>
        </is>
      </c>
      <c r="H1105" s="13" t="inlineStr">
        <is>
          <t>M-010</t>
        </is>
      </c>
      <c r="I1105" s="13" t="inlineStr">
        <is>
          <t>M-005</t>
        </is>
      </c>
      <c r="J1105" s="13" t="inlineStr">
        <is>
          <t>2026-07-19</t>
        </is>
      </c>
      <c r="K1105" s="13" t="inlineStr">
        <is>
          <t>2026-10-21</t>
        </is>
      </c>
      <c r="L1105" s="13" t="inlineStr">
        <is>
          <t>8</t>
        </is>
      </c>
    </row>
    <row r="1106">
      <c r="A1106" s="12" t="inlineStr">
        <is>
          <t>CHKO-167</t>
        </is>
      </c>
      <c r="B1106" s="12" t="inlineStr">
        <is>
          <t>NSC-CHKO</t>
        </is>
      </c>
      <c r="C1106" s="12" t="inlineStr">
        <is>
          <t>SPRINT-CHKO-07</t>
        </is>
      </c>
      <c r="D1106" s="12" t="inlineStr">
        <is>
          <t>Bug</t>
        </is>
      </c>
      <c r="E1106" s="12" t="inlineStr">
        <is>
          <t>Merchant custom checkout field sanitization and persistence - Phase 14</t>
        </is>
      </c>
      <c r="F1106" s="12" t="inlineStr">
        <is>
          <t>Done</t>
        </is>
      </c>
      <c r="G1106" s="12" t="inlineStr">
        <is>
          <t>Highest</t>
        </is>
      </c>
      <c r="H1106" s="12" t="inlineStr">
        <is>
          <t>M-014</t>
        </is>
      </c>
      <c r="I1106" s="12" t="inlineStr">
        <is>
          <t>M-010</t>
        </is>
      </c>
      <c r="J1106" s="12" t="inlineStr">
        <is>
          <t>2026-07-20</t>
        </is>
      </c>
      <c r="K1106" s="12" t="inlineStr">
        <is>
          <t>2026-07-30</t>
        </is>
      </c>
      <c r="L1106" s="12" t="inlineStr">
        <is>
          <t>1</t>
        </is>
      </c>
    </row>
    <row r="1107">
      <c r="A1107" s="13" t="inlineStr">
        <is>
          <t>CHKO-168</t>
        </is>
      </c>
      <c r="B1107" s="13" t="inlineStr">
        <is>
          <t>NSC-CHKO</t>
        </is>
      </c>
      <c r="C1107" s="13" t="inlineStr">
        <is>
          <t>SPRINT-CHKO-07</t>
        </is>
      </c>
      <c r="D1107" s="13" t="inlineStr">
        <is>
          <t>Bug</t>
        </is>
      </c>
      <c r="E1107" s="13" t="inlineStr">
        <is>
          <t>Tax exemption certificate verification for commercial accounts - Phase 14</t>
        </is>
      </c>
      <c r="F1107" s="13" t="inlineStr">
        <is>
          <t>Done</t>
        </is>
      </c>
      <c r="G1107" s="13" t="inlineStr">
        <is>
          <t>Medium</t>
        </is>
      </c>
      <c r="H1107" s="13" t="inlineStr">
        <is>
          <t>M-016</t>
        </is>
      </c>
      <c r="I1107" s="13" t="inlineStr">
        <is>
          <t>M-005</t>
        </is>
      </c>
      <c r="J1107" s="13" t="inlineStr">
        <is>
          <t>2026-07-20</t>
        </is>
      </c>
      <c r="K1107" s="13" t="inlineStr">
        <is>
          <t>2026-07-31</t>
        </is>
      </c>
      <c r="L1107" s="13" t="inlineStr">
        <is>
          <t>2</t>
        </is>
      </c>
    </row>
    <row r="1108">
      <c r="A1108" s="12" t="inlineStr">
        <is>
          <t>CHKO-169</t>
        </is>
      </c>
      <c r="B1108" s="12" t="inlineStr">
        <is>
          <t>NSC-CHKO</t>
        </is>
      </c>
      <c r="C1108" s="12" t="inlineStr">
        <is>
          <t>SPRINT-CHKO-08</t>
        </is>
      </c>
      <c r="D1108" s="12" t="inlineStr">
        <is>
          <t>Story</t>
        </is>
      </c>
      <c r="E1108" s="12" t="inlineStr">
        <is>
          <t>Customer shipping address validation before tax quotation - Phase 15</t>
        </is>
      </c>
      <c r="F1108" s="12" t="inlineStr">
        <is>
          <t>To Do</t>
        </is>
      </c>
      <c r="G1108" s="12" t="inlineStr">
        <is>
          <t>Medium</t>
        </is>
      </c>
      <c r="H1108" s="12" t="inlineStr">
        <is>
          <t>M-005</t>
        </is>
      </c>
      <c r="I1108" s="12" t="inlineStr">
        <is>
          <t>M-010</t>
        </is>
      </c>
      <c r="J1108" s="12" t="inlineStr">
        <is>
          <t>2026-07-21</t>
        </is>
      </c>
      <c r="K1108" s="12" t="inlineStr">
        <is>
          <t>2026-10-24</t>
        </is>
      </c>
      <c r="L1108" s="12" t="inlineStr">
        <is>
          <t>3</t>
        </is>
      </c>
    </row>
    <row r="1109">
      <c r="A1109" s="13" t="inlineStr">
        <is>
          <t>CHKO-170</t>
        </is>
      </c>
      <c r="B1109" s="13" t="inlineStr">
        <is>
          <t>NSC-CHKO</t>
        </is>
      </c>
      <c r="C1109" s="13" t="inlineStr">
        <is>
          <t>SPRINT-CHKO-08</t>
        </is>
      </c>
      <c r="D1109" s="13" t="inlineStr">
        <is>
          <t>Story</t>
        </is>
      </c>
      <c r="E1109" s="13" t="inlineStr">
        <is>
          <t>Idempotent checkout session endpoint with durable replay keys - Phase 15</t>
        </is>
      </c>
      <c r="F1109" s="13" t="inlineStr">
        <is>
          <t>In Progress</t>
        </is>
      </c>
      <c r="G1109" s="13" t="inlineStr">
        <is>
          <t>Medium</t>
        </is>
      </c>
      <c r="H1109" s="13" t="inlineStr">
        <is>
          <t>M-025</t>
        </is>
      </c>
      <c r="I1109" s="13" t="inlineStr">
        <is>
          <t>M-005</t>
        </is>
      </c>
      <c r="J1109" s="13" t="inlineStr">
        <is>
          <t>2026-07-21</t>
        </is>
      </c>
      <c r="K1109" s="13" t="inlineStr">
        <is>
          <t>2026-10-25</t>
        </is>
      </c>
      <c r="L1109" s="13" t="inlineStr">
        <is>
          <t>5</t>
        </is>
      </c>
    </row>
    <row r="1110">
      <c r="A1110" s="12" t="inlineStr">
        <is>
          <t>CHKO-171</t>
        </is>
      </c>
      <c r="B1110" s="12" t="inlineStr">
        <is>
          <t>NSC-CHKO</t>
        </is>
      </c>
      <c r="C1110" s="12" t="inlineStr">
        <is>
          <t>SPRINT-CHKO-08</t>
        </is>
      </c>
      <c r="D1110" s="12" t="inlineStr">
        <is>
          <t>Story</t>
        </is>
      </c>
      <c r="E1110" s="12" t="inlineStr">
        <is>
          <t>External tax service timeout handling with graceful fallback mode - Phase 15</t>
        </is>
      </c>
      <c r="F1110" s="12" t="inlineStr">
        <is>
          <t>Done</t>
        </is>
      </c>
      <c r="G1110" s="12" t="inlineStr">
        <is>
          <t>High</t>
        </is>
      </c>
      <c r="H1110" s="12" t="inlineStr">
        <is>
          <t>M-026</t>
        </is>
      </c>
      <c r="I1110" s="12" t="inlineStr">
        <is>
          <t>M-010</t>
        </is>
      </c>
      <c r="J1110" s="12" t="inlineStr">
        <is>
          <t>2026-07-22</t>
        </is>
      </c>
      <c r="K1110" s="12" t="inlineStr">
        <is>
          <t>2026-08-05</t>
        </is>
      </c>
      <c r="L1110" s="12" t="inlineStr">
        <is>
          <t>8</t>
        </is>
      </c>
    </row>
    <row r="1111">
      <c r="A1111" s="13" t="inlineStr">
        <is>
          <t>CHKO-172</t>
        </is>
      </c>
      <c r="B1111" s="13" t="inlineStr">
        <is>
          <t>NSC-CHKO</t>
        </is>
      </c>
      <c r="C1111" s="13" t="inlineStr">
        <is>
          <t>SPRINT-CHKO-08</t>
        </is>
      </c>
      <c r="D1111" s="13" t="inlineStr">
        <is>
          <t>Story</t>
        </is>
      </c>
      <c r="E1111" s="13" t="inlineStr">
        <is>
          <t>Fallback shipping rate computation during carrier API outages - Phase 15</t>
        </is>
      </c>
      <c r="F1111" s="13" t="inlineStr">
        <is>
          <t>Done</t>
        </is>
      </c>
      <c r="G1111" s="13" t="inlineStr">
        <is>
          <t>Low</t>
        </is>
      </c>
      <c r="H1111" s="13" t="inlineStr">
        <is>
          <t>M-009</t>
        </is>
      </c>
      <c r="I1111" s="13" t="inlineStr">
        <is>
          <t>M-005</t>
        </is>
      </c>
      <c r="J1111" s="13" t="inlineStr">
        <is>
          <t>2026-07-22</t>
        </is>
      </c>
      <c r="K1111" s="13" t="inlineStr">
        <is>
          <t>2026-08-06</t>
        </is>
      </c>
      <c r="L1111" s="13" t="inlineStr">
        <is>
          <t>1</t>
        </is>
      </c>
    </row>
    <row r="1112">
      <c r="A1112" s="12" t="inlineStr">
        <is>
          <t>CHKO-173</t>
        </is>
      </c>
      <c r="B1112" s="12" t="inlineStr">
        <is>
          <t>NSC-CHKO</t>
        </is>
      </c>
      <c r="C1112" s="12" t="inlineStr">
        <is>
          <t>SPRINT-CHKO-08</t>
        </is>
      </c>
      <c r="D1112" s="12" t="inlineStr">
        <is>
          <t>Task</t>
        </is>
      </c>
      <c r="E1112" s="12" t="inlineStr">
        <is>
          <t>Prevention of duplicate order submission on multi-click submission - Phase 15</t>
        </is>
      </c>
      <c r="F1112" s="12" t="inlineStr">
        <is>
          <t>Blocked</t>
        </is>
      </c>
      <c r="G1112" s="12" t="inlineStr">
        <is>
          <t>High</t>
        </is>
      </c>
      <c r="H1112" s="12" t="inlineStr">
        <is>
          <t>M-010</t>
        </is>
      </c>
      <c r="I1112" s="12" t="inlineStr">
        <is>
          <t>M-010</t>
        </is>
      </c>
      <c r="J1112" s="12" t="inlineStr">
        <is>
          <t>2026-07-23</t>
        </is>
      </c>
      <c r="K1112" s="12" t="inlineStr">
        <is>
          <t>2026-10-19</t>
        </is>
      </c>
      <c r="L1112" s="12" t="inlineStr">
        <is>
          <t>2</t>
        </is>
      </c>
    </row>
    <row r="1113">
      <c r="A1113" s="13" t="inlineStr">
        <is>
          <t>CHKO-174</t>
        </is>
      </c>
      <c r="B1113" s="13" t="inlineStr">
        <is>
          <t>NSC-CHKO</t>
        </is>
      </c>
      <c r="C1113" s="13" t="inlineStr">
        <is>
          <t>SPRINT-CHKO-08</t>
        </is>
      </c>
      <c r="D1113" s="13" t="inlineStr">
        <is>
          <t>Epic</t>
        </is>
      </c>
      <c r="E1113" s="13" t="inlineStr">
        <is>
          <t>Keyboard accessibility and screen reader flow in checkout UI - Phase 15</t>
        </is>
      </c>
      <c r="F1113" s="13" t="inlineStr">
        <is>
          <t>In Review</t>
        </is>
      </c>
      <c r="G1113" s="13" t="inlineStr">
        <is>
          <t>High</t>
        </is>
      </c>
      <c r="H1113" s="13" t="inlineStr">
        <is>
          <t>M-014</t>
        </is>
      </c>
      <c r="I1113" s="13" t="inlineStr">
        <is>
          <t>M-005</t>
        </is>
      </c>
      <c r="J1113" s="13" t="inlineStr">
        <is>
          <t>2026-07-24</t>
        </is>
      </c>
      <c r="K1113" s="13" t="inlineStr">
        <is>
          <t>2026-10-29</t>
        </is>
      </c>
      <c r="L1113" s="13" t="inlineStr">
        <is>
          <t>3</t>
        </is>
      </c>
    </row>
    <row r="1114">
      <c r="A1114" s="12" t="inlineStr">
        <is>
          <t>CHKO-175</t>
        </is>
      </c>
      <c r="B1114" s="12" t="inlineStr">
        <is>
          <t>NSC-CHKO</t>
        </is>
      </c>
      <c r="C1114" s="12" t="inlineStr">
        <is>
          <t>SPRINT-CHKO-08</t>
        </is>
      </c>
      <c r="D1114" s="12" t="inlineStr">
        <is>
          <t>Bug</t>
        </is>
      </c>
      <c r="E1114" s="12" t="inlineStr">
        <is>
          <t>Split-step checkout state machine with transactional checkpoints - Phase 15</t>
        </is>
      </c>
      <c r="F1114" s="12" t="inlineStr">
        <is>
          <t>In Progress</t>
        </is>
      </c>
      <c r="G1114" s="12" t="inlineStr">
        <is>
          <t>Highest</t>
        </is>
      </c>
      <c r="H1114" s="12" t="inlineStr">
        <is>
          <t>M-016</t>
        </is>
      </c>
      <c r="I1114" s="12" t="inlineStr">
        <is>
          <t>M-010</t>
        </is>
      </c>
      <c r="J1114" s="12" t="inlineStr">
        <is>
          <t>2026-07-24</t>
        </is>
      </c>
      <c r="K1114" s="12" t="inlineStr">
        <is>
          <t>2026-10-11</t>
        </is>
      </c>
      <c r="L1114" s="12" t="inlineStr">
        <is>
          <t>5</t>
        </is>
      </c>
    </row>
    <row r="1115">
      <c r="A1115" s="13" t="inlineStr">
        <is>
          <t>CHKO-176</t>
        </is>
      </c>
      <c r="B1115" s="13" t="inlineStr">
        <is>
          <t>NSC-CHKO</t>
        </is>
      </c>
      <c r="C1115" s="13" t="inlineStr">
        <is>
          <t>SPRINT-CHKO-08</t>
        </is>
      </c>
      <c r="D1115" s="13" t="inlineStr">
        <is>
          <t>Bug</t>
        </is>
      </c>
      <c r="E1115" s="13" t="inlineStr">
        <is>
          <t>Merchant checkout configuration overrides on tenant boot - Phase 15</t>
        </is>
      </c>
      <c r="F1115" s="13" t="inlineStr">
        <is>
          <t>Done</t>
        </is>
      </c>
      <c r="G1115" s="13" t="inlineStr">
        <is>
          <t>Medium</t>
        </is>
      </c>
      <c r="H1115" s="13" t="inlineStr">
        <is>
          <t>M-005</t>
        </is>
      </c>
      <c r="I1115" s="13" t="inlineStr">
        <is>
          <t>M-005</t>
        </is>
      </c>
      <c r="J1115" s="13" t="inlineStr">
        <is>
          <t>2026-07-25</t>
        </is>
      </c>
      <c r="K1115" s="13" t="inlineStr">
        <is>
          <t>2026-08-13</t>
        </is>
      </c>
      <c r="L1115" s="13" t="inlineStr">
        <is>
          <t>8</t>
        </is>
      </c>
    </row>
    <row r="1116">
      <c r="A1116" s="12" t="inlineStr">
        <is>
          <t>CHKO-177</t>
        </is>
      </c>
      <c r="B1116" s="12" t="inlineStr">
        <is>
          <t>NSC-CHKO</t>
        </is>
      </c>
      <c r="C1116" s="12" t="inlineStr">
        <is>
          <t>SPRINT-CHKO-08</t>
        </is>
      </c>
      <c r="D1116" s="12" t="inlineStr">
        <is>
          <t>Story</t>
        </is>
      </c>
      <c r="E1116" s="12" t="inlineStr">
        <is>
          <t>Telemetry for checkout step drop-off rates across platforms - Phase 15</t>
        </is>
      </c>
      <c r="F1116" s="12" t="inlineStr">
        <is>
          <t>Done</t>
        </is>
      </c>
      <c r="G1116" s="12" t="inlineStr">
        <is>
          <t>Medium</t>
        </is>
      </c>
      <c r="H1116" s="12" t="inlineStr">
        <is>
          <t>M-025</t>
        </is>
      </c>
      <c r="I1116" s="12" t="inlineStr">
        <is>
          <t>M-010</t>
        </is>
      </c>
      <c r="J1116" s="12" t="inlineStr">
        <is>
          <t>2026-07-25</t>
        </is>
      </c>
      <c r="K1116" s="12" t="inlineStr">
        <is>
          <t>2026-08-14</t>
        </is>
      </c>
      <c r="L1116" s="12" t="inlineStr">
        <is>
          <t>1</t>
        </is>
      </c>
    </row>
    <row r="1117">
      <c r="A1117" s="13" t="inlineStr">
        <is>
          <t>CHKO-178</t>
        </is>
      </c>
      <c r="B1117" s="13" t="inlineStr">
        <is>
          <t>NSC-CHKO</t>
        </is>
      </c>
      <c r="C1117" s="13" t="inlineStr">
        <is>
          <t>SPRINT-CHKO-08</t>
        </is>
      </c>
      <c r="D1117" s="13" t="inlineStr">
        <is>
          <t>Story</t>
        </is>
      </c>
      <c r="E1117" s="13" t="inlineStr">
        <is>
          <t>Fifteen-minute checkout reservation timeout on inventory holds - Phase 15</t>
        </is>
      </c>
      <c r="F1117" s="13" t="inlineStr">
        <is>
          <t>To Do</t>
        </is>
      </c>
      <c r="G1117" s="13" t="inlineStr">
        <is>
          <t>Medium</t>
        </is>
      </c>
      <c r="H1117" s="13" t="inlineStr">
        <is>
          <t>M-026</t>
        </is>
      </c>
      <c r="I1117" s="13" t="inlineStr">
        <is>
          <t>M-005</t>
        </is>
      </c>
      <c r="J1117" s="13" t="inlineStr">
        <is>
          <t>2026-07-26</t>
        </is>
      </c>
      <c r="K1117" s="13" t="inlineStr">
        <is>
          <t>2026-11-02</t>
        </is>
      </c>
      <c r="L1117" s="13" t="inlineStr">
        <is>
          <t>2</t>
        </is>
      </c>
    </row>
    <row r="1118">
      <c r="A1118" s="12" t="inlineStr">
        <is>
          <t>CHKO-179</t>
        </is>
      </c>
      <c r="B1118" s="12" t="inlineStr">
        <is>
          <t>NSC-CHKO</t>
        </is>
      </c>
      <c r="C1118" s="12" t="inlineStr">
        <is>
          <t>SPRINT-CHKO-08</t>
        </is>
      </c>
      <c r="D1118" s="12" t="inlineStr">
        <is>
          <t>Story</t>
        </is>
      </c>
      <c r="E1118" s="12" t="inlineStr">
        <is>
          <t>Merchant custom checkout field sanitization and persistence - Phase 15</t>
        </is>
      </c>
      <c r="F1118" s="12" t="inlineStr">
        <is>
          <t>In Progress</t>
        </is>
      </c>
      <c r="G1118" s="12" t="inlineStr">
        <is>
          <t>High</t>
        </is>
      </c>
      <c r="H1118" s="12" t="inlineStr">
        <is>
          <t>M-009</t>
        </is>
      </c>
      <c r="I1118" s="12" t="inlineStr">
        <is>
          <t>M-010</t>
        </is>
      </c>
      <c r="J1118" s="12" t="inlineStr">
        <is>
          <t>2026-07-26</t>
        </is>
      </c>
      <c r="K1118" s="12" t="inlineStr">
        <is>
          <t>2026-11-03</t>
        </is>
      </c>
      <c r="L1118" s="12" t="inlineStr">
        <is>
          <t>3</t>
        </is>
      </c>
    </row>
    <row r="1119">
      <c r="A1119" s="13" t="inlineStr">
        <is>
          <t>CHKO-180</t>
        </is>
      </c>
      <c r="B1119" s="13" t="inlineStr">
        <is>
          <t>NSC-CHKO</t>
        </is>
      </c>
      <c r="C1119" s="13" t="inlineStr">
        <is>
          <t>SPRINT-CHKO-08</t>
        </is>
      </c>
      <c r="D1119" s="13" t="inlineStr">
        <is>
          <t>Story</t>
        </is>
      </c>
      <c r="E1119" s="13" t="inlineStr">
        <is>
          <t>Tax exemption certificate verification for commercial accounts - Phase 15</t>
        </is>
      </c>
      <c r="F1119" s="13" t="inlineStr">
        <is>
          <t>Done</t>
        </is>
      </c>
      <c r="G1119" s="13" t="inlineStr">
        <is>
          <t>Low</t>
        </is>
      </c>
      <c r="H1119" s="13" t="inlineStr">
        <is>
          <t>M-010</t>
        </is>
      </c>
      <c r="I1119" s="13" t="inlineStr">
        <is>
          <t>M-005</t>
        </is>
      </c>
      <c r="J1119" s="13" t="inlineStr">
        <is>
          <t>2026-07-27</t>
        </is>
      </c>
      <c r="K1119" s="13" t="inlineStr">
        <is>
          <t>2026-08-04</t>
        </is>
      </c>
      <c r="L1119" s="13" t="inlineStr">
        <is>
          <t>5</t>
        </is>
      </c>
    </row>
    <row r="1120">
      <c r="A1120" s="12" t="inlineStr">
        <is>
          <t>CHKO-181</t>
        </is>
      </c>
      <c r="B1120" s="12" t="inlineStr">
        <is>
          <t>NSC-CHKO</t>
        </is>
      </c>
      <c r="C1120" s="12" t="inlineStr">
        <is>
          <t>SPRINT-CHKO-08</t>
        </is>
      </c>
      <c r="D1120" s="12" t="inlineStr">
        <is>
          <t>Task</t>
        </is>
      </c>
      <c r="E1120" s="12" t="inlineStr">
        <is>
          <t>Customer shipping address validation before tax quotation - Phase 16</t>
        </is>
      </c>
      <c r="F1120" s="12" t="inlineStr">
        <is>
          <t>Done</t>
        </is>
      </c>
      <c r="G1120" s="12" t="inlineStr">
        <is>
          <t>High</t>
        </is>
      </c>
      <c r="H1120" s="12" t="inlineStr">
        <is>
          <t>M-014</t>
        </is>
      </c>
      <c r="I1120" s="12" t="inlineStr">
        <is>
          <t>M-010</t>
        </is>
      </c>
      <c r="J1120" s="12" t="inlineStr">
        <is>
          <t>2026-07-28</t>
        </is>
      </c>
      <c r="K1120" s="12" t="inlineStr">
        <is>
          <t>2026-08-06</t>
        </is>
      </c>
      <c r="L1120" s="12" t="inlineStr">
        <is>
          <t>8</t>
        </is>
      </c>
    </row>
    <row r="1121">
      <c r="A1121" s="13" t="inlineStr">
        <is>
          <t>CHKO-182</t>
        </is>
      </c>
      <c r="B1121" s="13" t="inlineStr">
        <is>
          <t>NSC-CHKO</t>
        </is>
      </c>
      <c r="C1121" s="13" t="inlineStr">
        <is>
          <t>SPRINT-CHKO-08</t>
        </is>
      </c>
      <c r="D1121" s="13" t="inlineStr">
        <is>
          <t>Epic</t>
        </is>
      </c>
      <c r="E1121" s="13" t="inlineStr">
        <is>
          <t>Idempotent checkout session endpoint with durable replay keys - Phase 16</t>
        </is>
      </c>
      <c r="F1121" s="13" t="inlineStr">
        <is>
          <t>Blocked</t>
        </is>
      </c>
      <c r="G1121" s="13" t="inlineStr">
        <is>
          <t>High</t>
        </is>
      </c>
      <c r="H1121" s="13" t="inlineStr">
        <is>
          <t>M-016</t>
        </is>
      </c>
      <c r="I1121" s="13" t="inlineStr">
        <is>
          <t>M-005</t>
        </is>
      </c>
      <c r="J1121" s="13" t="inlineStr">
        <is>
          <t>2026-07-28</t>
        </is>
      </c>
      <c r="K1121" s="13" t="inlineStr">
        <is>
          <t>2026-10-05</t>
        </is>
      </c>
      <c r="L1121" s="13" t="inlineStr">
        <is>
          <t>1</t>
        </is>
      </c>
    </row>
    <row r="1122">
      <c r="A1122" s="12" t="inlineStr">
        <is>
          <t>CHKO-183</t>
        </is>
      </c>
      <c r="B1122" s="12" t="inlineStr">
        <is>
          <t>NSC-CHKO</t>
        </is>
      </c>
      <c r="C1122" s="12" t="inlineStr">
        <is>
          <t>SPRINT-CHKO-08</t>
        </is>
      </c>
      <c r="D1122" s="12" t="inlineStr">
        <is>
          <t>Bug</t>
        </is>
      </c>
      <c r="E1122" s="12" t="inlineStr">
        <is>
          <t>External tax service timeout handling with graceful fallback mode - Phase 16</t>
        </is>
      </c>
      <c r="F1122" s="12" t="inlineStr">
        <is>
          <t>In Review</t>
        </is>
      </c>
      <c r="G1122" s="12" t="inlineStr">
        <is>
          <t>Highest</t>
        </is>
      </c>
      <c r="H1122" s="12" t="inlineStr">
        <is>
          <t>M-005</t>
        </is>
      </c>
      <c r="I1122" s="12" t="inlineStr">
        <is>
          <t>M-010</t>
        </is>
      </c>
      <c r="J1122" s="12" t="inlineStr">
        <is>
          <t>2026-07-29</t>
        </is>
      </c>
      <c r="K1122" s="12" t="inlineStr">
        <is>
          <t>2026-10-18</t>
        </is>
      </c>
      <c r="L1122" s="12" t="inlineStr">
        <is>
          <t>2</t>
        </is>
      </c>
    </row>
    <row r="1123">
      <c r="A1123" s="13" t="inlineStr">
        <is>
          <t>CHKO-184</t>
        </is>
      </c>
      <c r="B1123" s="13" t="inlineStr">
        <is>
          <t>NSC-CHKO</t>
        </is>
      </c>
      <c r="C1123" s="13" t="inlineStr">
        <is>
          <t>SPRINT-CHKO-08</t>
        </is>
      </c>
      <c r="D1123" s="13" t="inlineStr">
        <is>
          <t>Bug</t>
        </is>
      </c>
      <c r="E1123" s="13" t="inlineStr">
        <is>
          <t>Fallback shipping rate computation during carrier API outages - Phase 16</t>
        </is>
      </c>
      <c r="F1123" s="13" t="inlineStr">
        <is>
          <t>In Progress</t>
        </is>
      </c>
      <c r="G1123" s="13" t="inlineStr">
        <is>
          <t>Medium</t>
        </is>
      </c>
      <c r="H1123" s="13" t="inlineStr">
        <is>
          <t>M-025</t>
        </is>
      </c>
      <c r="I1123" s="13" t="inlineStr">
        <is>
          <t>M-005</t>
        </is>
      </c>
      <c r="J1123" s="13" t="inlineStr">
        <is>
          <t>2026-07-29</t>
        </is>
      </c>
      <c r="K1123" s="13" t="inlineStr">
        <is>
          <t>2026-10-19</t>
        </is>
      </c>
      <c r="L1123" s="13" t="inlineStr">
        <is>
          <t>3</t>
        </is>
      </c>
    </row>
    <row r="1124">
      <c r="A1124" s="12" t="inlineStr">
        <is>
          <t>CHKO-185</t>
        </is>
      </c>
      <c r="B1124" s="12" t="inlineStr">
        <is>
          <t>NSC-CHKO</t>
        </is>
      </c>
      <c r="C1124" s="12" t="inlineStr">
        <is>
          <t>SPRINT-CHKO-08</t>
        </is>
      </c>
      <c r="D1124" s="12" t="inlineStr">
        <is>
          <t>Story</t>
        </is>
      </c>
      <c r="E1124" s="12" t="inlineStr">
        <is>
          <t>Prevention of duplicate order submission on multi-click submission - Phase 16</t>
        </is>
      </c>
      <c r="F1124" s="12" t="inlineStr">
        <is>
          <t>Done</t>
        </is>
      </c>
      <c r="G1124" s="12" t="inlineStr">
        <is>
          <t>Medium</t>
        </is>
      </c>
      <c r="H1124" s="12" t="inlineStr">
        <is>
          <t>M-026</t>
        </is>
      </c>
      <c r="I1124" s="12" t="inlineStr">
        <is>
          <t>M-010</t>
        </is>
      </c>
      <c r="J1124" s="12" t="inlineStr">
        <is>
          <t>2026-07-30</t>
        </is>
      </c>
      <c r="K1124" s="12" t="inlineStr">
        <is>
          <t>2026-08-12</t>
        </is>
      </c>
      <c r="L1124" s="12" t="inlineStr">
        <is>
          <t>5</t>
        </is>
      </c>
    </row>
    <row r="1125">
      <c r="A1125" s="13" t="inlineStr">
        <is>
          <t>CHKO-186</t>
        </is>
      </c>
      <c r="B1125" s="13" t="inlineStr">
        <is>
          <t>NSC-CHKO</t>
        </is>
      </c>
      <c r="C1125" s="13" t="inlineStr">
        <is>
          <t>SPRINT-CHKO-08</t>
        </is>
      </c>
      <c r="D1125" s="13" t="inlineStr">
        <is>
          <t>Story</t>
        </is>
      </c>
      <c r="E1125" s="13" t="inlineStr">
        <is>
          <t>Keyboard accessibility and screen reader flow in checkout UI - Phase 16</t>
        </is>
      </c>
      <c r="F1125" s="13" t="inlineStr">
        <is>
          <t>Done</t>
        </is>
      </c>
      <c r="G1125" s="13" t="inlineStr">
        <is>
          <t>Medium</t>
        </is>
      </c>
      <c r="H1125" s="13" t="inlineStr">
        <is>
          <t>M-009</t>
        </is>
      </c>
      <c r="I1125" s="13" t="inlineStr">
        <is>
          <t>M-005</t>
        </is>
      </c>
      <c r="J1125" s="13" t="inlineStr">
        <is>
          <t>2026-07-30</t>
        </is>
      </c>
      <c r="K1125" s="13" t="inlineStr">
        <is>
          <t>2026-08-13</t>
        </is>
      </c>
      <c r="L1125" s="13" t="inlineStr">
        <is>
          <t>8</t>
        </is>
      </c>
    </row>
    <row r="1126">
      <c r="A1126" s="12" t="inlineStr">
        <is>
          <t>CHKO-187</t>
        </is>
      </c>
      <c r="B1126" s="12" t="inlineStr">
        <is>
          <t>NSC-CHKO</t>
        </is>
      </c>
      <c r="C1126" s="12" t="inlineStr">
        <is>
          <t>SPRINT-CHKO-08</t>
        </is>
      </c>
      <c r="D1126" s="12" t="inlineStr">
        <is>
          <t>Story</t>
        </is>
      </c>
      <c r="E1126" s="12" t="inlineStr">
        <is>
          <t>Split-step checkout state machine with transactional checkpoints - Phase 16</t>
        </is>
      </c>
      <c r="F1126" s="12" t="inlineStr">
        <is>
          <t>To Do</t>
        </is>
      </c>
      <c r="G1126" s="12" t="inlineStr">
        <is>
          <t>High</t>
        </is>
      </c>
      <c r="H1126" s="12" t="inlineStr">
        <is>
          <t>M-010</t>
        </is>
      </c>
      <c r="I1126" s="12" t="inlineStr">
        <is>
          <t>M-010</t>
        </is>
      </c>
      <c r="J1126" s="12" t="inlineStr">
        <is>
          <t>2026-07-31</t>
        </is>
      </c>
      <c r="K1126" s="12" t="inlineStr">
        <is>
          <t>2026-10-22</t>
        </is>
      </c>
      <c r="L1126" s="12" t="inlineStr">
        <is>
          <t>1</t>
        </is>
      </c>
    </row>
    <row r="1127">
      <c r="A1127" s="13" t="inlineStr">
        <is>
          <t>CHKO-188</t>
        </is>
      </c>
      <c r="B1127" s="13" t="inlineStr">
        <is>
          <t>NSC-CHKO</t>
        </is>
      </c>
      <c r="C1127" s="13" t="inlineStr">
        <is>
          <t>SPRINT-CHKO-08</t>
        </is>
      </c>
      <c r="D1127" s="13" t="inlineStr">
        <is>
          <t>Story</t>
        </is>
      </c>
      <c r="E1127" s="13" t="inlineStr">
        <is>
          <t>Merchant checkout configuration overrides on tenant boot - Phase 16</t>
        </is>
      </c>
      <c r="F1127" s="13" t="inlineStr">
        <is>
          <t>In Progress</t>
        </is>
      </c>
      <c r="G1127" s="13" t="inlineStr">
        <is>
          <t>Low</t>
        </is>
      </c>
      <c r="H1127" s="13" t="inlineStr">
        <is>
          <t>M-014</t>
        </is>
      </c>
      <c r="I1127" s="13" t="inlineStr">
        <is>
          <t>M-005</t>
        </is>
      </c>
      <c r="J1127" s="13" t="inlineStr">
        <is>
          <t>2026-07-31</t>
        </is>
      </c>
      <c r="K1127" s="13" t="inlineStr">
        <is>
          <t>2026-10-23</t>
        </is>
      </c>
      <c r="L1127" s="13" t="inlineStr">
        <is>
          <t>2</t>
        </is>
      </c>
    </row>
    <row r="1128">
      <c r="A1128" s="12" t="inlineStr">
        <is>
          <t>CHKO-189</t>
        </is>
      </c>
      <c r="B1128" s="12" t="inlineStr">
        <is>
          <t>NSC-CHKO</t>
        </is>
      </c>
      <c r="C1128" s="12" t="inlineStr">
        <is>
          <t>SPRINT-CHKO-08</t>
        </is>
      </c>
      <c r="D1128" s="12" t="inlineStr">
        <is>
          <t>Task</t>
        </is>
      </c>
      <c r="E1128" s="12" t="inlineStr">
        <is>
          <t>Telemetry for checkout step drop-off rates across platforms - Phase 16</t>
        </is>
      </c>
      <c r="F1128" s="12" t="inlineStr">
        <is>
          <t>Done</t>
        </is>
      </c>
      <c r="G1128" s="12" t="inlineStr">
        <is>
          <t>High</t>
        </is>
      </c>
      <c r="H1128" s="12" t="inlineStr">
        <is>
          <t>M-016</t>
        </is>
      </c>
      <c r="I1128" s="12" t="inlineStr">
        <is>
          <t>M-010</t>
        </is>
      </c>
      <c r="J1128" s="12" t="inlineStr">
        <is>
          <t>2026-08-01</t>
        </is>
      </c>
      <c r="K1128" s="12" t="inlineStr">
        <is>
          <t>2026-08-18</t>
        </is>
      </c>
      <c r="L1128" s="12" t="inlineStr">
        <is>
          <t>3</t>
        </is>
      </c>
    </row>
    <row r="1129">
      <c r="A1129" s="13" t="inlineStr">
        <is>
          <t>CHKO-190</t>
        </is>
      </c>
      <c r="B1129" s="13" t="inlineStr">
        <is>
          <t>NSC-CHKO</t>
        </is>
      </c>
      <c r="C1129" s="13" t="inlineStr">
        <is>
          <t>SPRINT-CHKO-08</t>
        </is>
      </c>
      <c r="D1129" s="13" t="inlineStr">
        <is>
          <t>Epic</t>
        </is>
      </c>
      <c r="E1129" s="13" t="inlineStr">
        <is>
          <t>Fifteen-minute checkout reservation timeout on inventory holds - Phase 16</t>
        </is>
      </c>
      <c r="F1129" s="13" t="inlineStr">
        <is>
          <t>Done</t>
        </is>
      </c>
      <c r="G1129" s="13" t="inlineStr">
        <is>
          <t>High</t>
        </is>
      </c>
      <c r="H1129" s="13" t="inlineStr">
        <is>
          <t>M-005</t>
        </is>
      </c>
      <c r="I1129" s="13" t="inlineStr">
        <is>
          <t>M-005</t>
        </is>
      </c>
      <c r="J1129" s="13" t="inlineStr">
        <is>
          <t>2026-08-02</t>
        </is>
      </c>
      <c r="K1129" s="13" t="inlineStr">
        <is>
          <t>2026-08-20</t>
        </is>
      </c>
      <c r="L1129" s="13" t="inlineStr">
        <is>
          <t>5</t>
        </is>
      </c>
    </row>
    <row r="1130">
      <c r="A1130" s="12" t="inlineStr">
        <is>
          <t>CHKO-191</t>
        </is>
      </c>
      <c r="B1130" s="12" t="inlineStr">
        <is>
          <t>NSC-CHKO</t>
        </is>
      </c>
      <c r="C1130" s="12" t="inlineStr">
        <is>
          <t>SPRINT-CHKO-08</t>
        </is>
      </c>
      <c r="D1130" s="12" t="inlineStr">
        <is>
          <t>Bug</t>
        </is>
      </c>
      <c r="E1130" s="12" t="inlineStr">
        <is>
          <t>Merchant custom checkout field sanitization and persistence - Phase 16</t>
        </is>
      </c>
      <c r="F1130" s="12" t="inlineStr">
        <is>
          <t>Blocked</t>
        </is>
      </c>
      <c r="G1130" s="12" t="inlineStr">
        <is>
          <t>Highest</t>
        </is>
      </c>
      <c r="H1130" s="12" t="inlineStr">
        <is>
          <t>M-025</t>
        </is>
      </c>
      <c r="I1130" s="12" t="inlineStr">
        <is>
          <t>M-010</t>
        </is>
      </c>
      <c r="J1130" s="12" t="inlineStr">
        <is>
          <t>2026-08-02</t>
        </is>
      </c>
      <c r="K1130" s="12" t="inlineStr">
        <is>
          <t>2026-10-23</t>
        </is>
      </c>
      <c r="L1130" s="12" t="inlineStr">
        <is>
          <t>8</t>
        </is>
      </c>
    </row>
    <row r="1131">
      <c r="A1131" s="13" t="inlineStr">
        <is>
          <t>CHKO-192</t>
        </is>
      </c>
      <c r="B1131" s="13" t="inlineStr">
        <is>
          <t>NSC-CHKO</t>
        </is>
      </c>
      <c r="C1131" s="13" t="inlineStr">
        <is>
          <t>SPRINT-CHKO-08</t>
        </is>
      </c>
      <c r="D1131" s="13" t="inlineStr">
        <is>
          <t>Bug</t>
        </is>
      </c>
      <c r="E1131" s="13" t="inlineStr">
        <is>
          <t>Tax exemption certificate verification for commercial accounts - Phase 16</t>
        </is>
      </c>
      <c r="F1131" s="13" t="inlineStr">
        <is>
          <t>In Review</t>
        </is>
      </c>
      <c r="G1131" s="13" t="inlineStr">
        <is>
          <t>Medium</t>
        </is>
      </c>
      <c r="H1131" s="13" t="inlineStr">
        <is>
          <t>M-026</t>
        </is>
      </c>
      <c r="I1131" s="13" t="inlineStr">
        <is>
          <t>M-005</t>
        </is>
      </c>
      <c r="J1131" s="13" t="inlineStr">
        <is>
          <t>2026-08-03</t>
        </is>
      </c>
      <c r="K1131" s="13" t="inlineStr">
        <is>
          <t>2026-10-27</t>
        </is>
      </c>
      <c r="L1131" s="13" t="inlineStr">
        <is>
          <t>1</t>
        </is>
      </c>
    </row>
    <row r="1132">
      <c r="A1132" s="12" t="inlineStr">
        <is>
          <t>CHKO-193</t>
        </is>
      </c>
      <c r="B1132" s="12" t="inlineStr">
        <is>
          <t>NSC-CHKO</t>
        </is>
      </c>
      <c r="C1132" s="12" t="inlineStr">
        <is>
          <t>SPRINT-CHKO-08</t>
        </is>
      </c>
      <c r="D1132" s="12" t="inlineStr">
        <is>
          <t>Story</t>
        </is>
      </c>
      <c r="E1132" s="12" t="inlineStr">
        <is>
          <t>Customer shipping address validation before tax quotation - Phase 17</t>
        </is>
      </c>
      <c r="F1132" s="12" t="inlineStr">
        <is>
          <t>In Progress</t>
        </is>
      </c>
      <c r="G1132" s="12" t="inlineStr">
        <is>
          <t>Medium</t>
        </is>
      </c>
      <c r="H1132" s="12" t="inlineStr">
        <is>
          <t>M-009</t>
        </is>
      </c>
      <c r="I1132" s="12" t="inlineStr">
        <is>
          <t>M-010</t>
        </is>
      </c>
      <c r="J1132" s="12" t="inlineStr">
        <is>
          <t>2026-08-03</t>
        </is>
      </c>
      <c r="K1132" s="12" t="inlineStr">
        <is>
          <t>2026-10-28</t>
        </is>
      </c>
      <c r="L1132" s="12" t="inlineStr">
        <is>
          <t>2</t>
        </is>
      </c>
    </row>
    <row r="1133">
      <c r="A1133" s="13" t="inlineStr">
        <is>
          <t>CHKO-194</t>
        </is>
      </c>
      <c r="B1133" s="13" t="inlineStr">
        <is>
          <t>NSC-CHKO</t>
        </is>
      </c>
      <c r="C1133" s="13" t="inlineStr">
        <is>
          <t>SPRINT-CHKO-09</t>
        </is>
      </c>
      <c r="D1133" s="13" t="inlineStr">
        <is>
          <t>Story</t>
        </is>
      </c>
      <c r="E1133" s="13" t="inlineStr">
        <is>
          <t>Idempotent checkout session endpoint with durable replay keys - Phase 17</t>
        </is>
      </c>
      <c r="F1133" s="13" t="inlineStr">
        <is>
          <t>Done</t>
        </is>
      </c>
      <c r="G1133" s="13" t="inlineStr">
        <is>
          <t>Medium</t>
        </is>
      </c>
      <c r="H1133" s="13" t="inlineStr">
        <is>
          <t>M-010</t>
        </is>
      </c>
      <c r="I1133" s="13" t="inlineStr">
        <is>
          <t>M-005</t>
        </is>
      </c>
      <c r="J1133" s="13" t="inlineStr">
        <is>
          <t>2026-08-04</t>
        </is>
      </c>
      <c r="K1133" s="13" t="inlineStr">
        <is>
          <t>2026-08-26</t>
        </is>
      </c>
      <c r="L1133" s="13" t="inlineStr">
        <is>
          <t>3</t>
        </is>
      </c>
    </row>
    <row r="1134">
      <c r="A1134" s="12" t="inlineStr">
        <is>
          <t>CHKO-195</t>
        </is>
      </c>
      <c r="B1134" s="12" t="inlineStr">
        <is>
          <t>NSC-CHKO</t>
        </is>
      </c>
      <c r="C1134" s="12" t="inlineStr">
        <is>
          <t>SPRINT-CHKO-09</t>
        </is>
      </c>
      <c r="D1134" s="12" t="inlineStr">
        <is>
          <t>Story</t>
        </is>
      </c>
      <c r="E1134" s="12" t="inlineStr">
        <is>
          <t>External tax service timeout handling with graceful fallback mode - Phase 17</t>
        </is>
      </c>
      <c r="F1134" s="12" t="inlineStr">
        <is>
          <t>Done</t>
        </is>
      </c>
      <c r="G1134" s="12" t="inlineStr">
        <is>
          <t>High</t>
        </is>
      </c>
      <c r="H1134" s="12" t="inlineStr">
        <is>
          <t>M-014</t>
        </is>
      </c>
      <c r="I1134" s="12" t="inlineStr">
        <is>
          <t>M-010</t>
        </is>
      </c>
      <c r="J1134" s="12" t="inlineStr">
        <is>
          <t>2026-08-04</t>
        </is>
      </c>
      <c r="K1134" s="12" t="inlineStr">
        <is>
          <t>2026-08-12</t>
        </is>
      </c>
      <c r="L1134" s="12" t="inlineStr">
        <is>
          <t>5</t>
        </is>
      </c>
    </row>
    <row r="1135">
      <c r="A1135" s="13" t="inlineStr">
        <is>
          <t>CHKO-196</t>
        </is>
      </c>
      <c r="B1135" s="13" t="inlineStr">
        <is>
          <t>NSC-CHKO</t>
        </is>
      </c>
      <c r="C1135" s="13" t="inlineStr">
        <is>
          <t>SPRINT-CHKO-09</t>
        </is>
      </c>
      <c r="D1135" s="13" t="inlineStr">
        <is>
          <t>Story</t>
        </is>
      </c>
      <c r="E1135" s="13" t="inlineStr">
        <is>
          <t>Fallback shipping rate computation during carrier API outages - Phase 17</t>
        </is>
      </c>
      <c r="F1135" s="13" t="inlineStr">
        <is>
          <t>To Do</t>
        </is>
      </c>
      <c r="G1135" s="13" t="inlineStr">
        <is>
          <t>Low</t>
        </is>
      </c>
      <c r="H1135" s="13" t="inlineStr">
        <is>
          <t>M-016</t>
        </is>
      </c>
      <c r="I1135" s="13" t="inlineStr">
        <is>
          <t>M-005</t>
        </is>
      </c>
      <c r="J1135" s="13" t="inlineStr">
        <is>
          <t>2026-08-05</t>
        </is>
      </c>
      <c r="K1135" s="13" t="inlineStr">
        <is>
          <t>2026-10-10</t>
        </is>
      </c>
      <c r="L1135" s="13" t="inlineStr">
        <is>
          <t>8</t>
        </is>
      </c>
    </row>
    <row r="1136">
      <c r="A1136" s="12" t="inlineStr">
        <is>
          <t>CHKO-197</t>
        </is>
      </c>
      <c r="B1136" s="12" t="inlineStr">
        <is>
          <t>NSC-CHKO</t>
        </is>
      </c>
      <c r="C1136" s="12" t="inlineStr">
        <is>
          <t>SPRINT-CHKO-09</t>
        </is>
      </c>
      <c r="D1136" s="12" t="inlineStr">
        <is>
          <t>Task</t>
        </is>
      </c>
      <c r="E1136" s="12" t="inlineStr">
        <is>
          <t>Prevention of duplicate order submission on multi-click submission - Phase 17</t>
        </is>
      </c>
      <c r="F1136" s="12" t="inlineStr">
        <is>
          <t>In Progress</t>
        </is>
      </c>
      <c r="G1136" s="12" t="inlineStr">
        <is>
          <t>High</t>
        </is>
      </c>
      <c r="H1136" s="12" t="inlineStr">
        <is>
          <t>M-005</t>
        </is>
      </c>
      <c r="I1136" s="12" t="inlineStr">
        <is>
          <t>M-010</t>
        </is>
      </c>
      <c r="J1136" s="12" t="inlineStr">
        <is>
          <t>2026-08-06</t>
        </is>
      </c>
      <c r="K1136" s="12" t="inlineStr">
        <is>
          <t>2026-11-01</t>
        </is>
      </c>
      <c r="L1136" s="12" t="inlineStr">
        <is>
          <t>1</t>
        </is>
      </c>
    </row>
    <row r="1137">
      <c r="A1137" s="13" t="inlineStr">
        <is>
          <t>CHKO-198</t>
        </is>
      </c>
      <c r="B1137" s="13" t="inlineStr">
        <is>
          <t>NSC-CHKO</t>
        </is>
      </c>
      <c r="C1137" s="13" t="inlineStr">
        <is>
          <t>SPRINT-CHKO-09</t>
        </is>
      </c>
      <c r="D1137" s="13" t="inlineStr">
        <is>
          <t>Epic</t>
        </is>
      </c>
      <c r="E1137" s="13" t="inlineStr">
        <is>
          <t>Keyboard accessibility and screen reader flow in checkout UI - Phase 17</t>
        </is>
      </c>
      <c r="F1137" s="13" t="inlineStr">
        <is>
          <t>Done</t>
        </is>
      </c>
      <c r="G1137" s="13" t="inlineStr">
        <is>
          <t>High</t>
        </is>
      </c>
      <c r="H1137" s="13" t="inlineStr">
        <is>
          <t>M-025</t>
        </is>
      </c>
      <c r="I1137" s="13" t="inlineStr">
        <is>
          <t>M-005</t>
        </is>
      </c>
      <c r="J1137" s="13" t="inlineStr">
        <is>
          <t>2026-08-06</t>
        </is>
      </c>
      <c r="K1137" s="13" t="inlineStr">
        <is>
          <t>2026-08-17</t>
        </is>
      </c>
      <c r="L1137" s="13" t="inlineStr">
        <is>
          <t>2</t>
        </is>
      </c>
    </row>
    <row r="1138">
      <c r="A1138" s="12" t="inlineStr">
        <is>
          <t>CHKO-199</t>
        </is>
      </c>
      <c r="B1138" s="12" t="inlineStr">
        <is>
          <t>NSC-CHKO</t>
        </is>
      </c>
      <c r="C1138" s="12" t="inlineStr">
        <is>
          <t>SPRINT-CHKO-09</t>
        </is>
      </c>
      <c r="D1138" s="12" t="inlineStr">
        <is>
          <t>Bug</t>
        </is>
      </c>
      <c r="E1138" s="12" t="inlineStr">
        <is>
          <t>Split-step checkout state machine with transactional checkpoints - Phase 17</t>
        </is>
      </c>
      <c r="F1138" s="12" t="inlineStr">
        <is>
          <t>Done</t>
        </is>
      </c>
      <c r="G1138" s="12" t="inlineStr">
        <is>
          <t>Highest</t>
        </is>
      </c>
      <c r="H1138" s="12" t="inlineStr">
        <is>
          <t>M-026</t>
        </is>
      </c>
      <c r="I1138" s="12" t="inlineStr">
        <is>
          <t>M-010</t>
        </is>
      </c>
      <c r="J1138" s="12" t="inlineStr">
        <is>
          <t>2026-08-07</t>
        </is>
      </c>
      <c r="K1138" s="12" t="inlineStr">
        <is>
          <t>2026-08-19</t>
        </is>
      </c>
      <c r="L1138" s="12" t="inlineStr">
        <is>
          <t>3</t>
        </is>
      </c>
    </row>
    <row r="1139">
      <c r="A1139" s="13" t="inlineStr">
        <is>
          <t>CHKO-200</t>
        </is>
      </c>
      <c r="B1139" s="13" t="inlineStr">
        <is>
          <t>NSC-CHKO</t>
        </is>
      </c>
      <c r="C1139" s="13" t="inlineStr">
        <is>
          <t>SPRINT-CHKO-09</t>
        </is>
      </c>
      <c r="D1139" s="13" t="inlineStr">
        <is>
          <t>Bug</t>
        </is>
      </c>
      <c r="E1139" s="13" t="inlineStr">
        <is>
          <t>Merchant checkout configuration overrides on tenant boot - Phase 17</t>
        </is>
      </c>
      <c r="F1139" s="13" t="inlineStr">
        <is>
          <t>Blocked</t>
        </is>
      </c>
      <c r="G1139" s="13" t="inlineStr">
        <is>
          <t>Medium</t>
        </is>
      </c>
      <c r="H1139" s="13" t="inlineStr">
        <is>
          <t>M-009</t>
        </is>
      </c>
      <c r="I1139" s="13" t="inlineStr">
        <is>
          <t>M-005</t>
        </is>
      </c>
      <c r="J1139" s="13" t="inlineStr">
        <is>
          <t>2026-08-07</t>
        </is>
      </c>
      <c r="K1139" s="13" t="inlineStr">
        <is>
          <t>2026-10-11</t>
        </is>
      </c>
      <c r="L1139" s="13" t="inlineStr">
        <is>
          <t>5</t>
        </is>
      </c>
    </row>
    <row r="1140">
      <c r="A1140" s="12" t="inlineStr">
        <is>
          <t>CHKO-201</t>
        </is>
      </c>
      <c r="B1140" s="12" t="inlineStr">
        <is>
          <t>NSC-CHKO</t>
        </is>
      </c>
      <c r="C1140" s="12" t="inlineStr">
        <is>
          <t>SPRINT-CHKO-09</t>
        </is>
      </c>
      <c r="D1140" s="12" t="inlineStr">
        <is>
          <t>Story</t>
        </is>
      </c>
      <c r="E1140" s="12" t="inlineStr">
        <is>
          <t>Telemetry for checkout step drop-off rates across platforms - Phase 17</t>
        </is>
      </c>
      <c r="F1140" s="12" t="inlineStr">
        <is>
          <t>In Review</t>
        </is>
      </c>
      <c r="G1140" s="12" t="inlineStr">
        <is>
          <t>Medium</t>
        </is>
      </c>
      <c r="H1140" s="12" t="inlineStr">
        <is>
          <t>M-010</t>
        </is>
      </c>
      <c r="I1140" s="12" t="inlineStr">
        <is>
          <t>M-010</t>
        </is>
      </c>
      <c r="J1140" s="12" t="inlineStr">
        <is>
          <t>2026-08-08</t>
        </is>
      </c>
      <c r="K1140" s="12" t="inlineStr">
        <is>
          <t>2026-10-16</t>
        </is>
      </c>
      <c r="L1140" s="12" t="inlineStr">
        <is>
          <t>8</t>
        </is>
      </c>
    </row>
    <row r="1141">
      <c r="A1141" s="13" t="inlineStr">
        <is>
          <t>CHKO-202</t>
        </is>
      </c>
      <c r="B1141" s="13" t="inlineStr">
        <is>
          <t>NSC-CHKO</t>
        </is>
      </c>
      <c r="C1141" s="13" t="inlineStr">
        <is>
          <t>SPRINT-CHKO-09</t>
        </is>
      </c>
      <c r="D1141" s="13" t="inlineStr">
        <is>
          <t>Story</t>
        </is>
      </c>
      <c r="E1141" s="13" t="inlineStr">
        <is>
          <t>Fifteen-minute checkout reservation timeout on inventory holds - Phase 17</t>
        </is>
      </c>
      <c r="F1141" s="13" t="inlineStr">
        <is>
          <t>In Progress</t>
        </is>
      </c>
      <c r="G1141" s="13" t="inlineStr">
        <is>
          <t>Medium</t>
        </is>
      </c>
      <c r="H1141" s="13" t="inlineStr">
        <is>
          <t>M-014</t>
        </is>
      </c>
      <c r="I1141" s="13" t="inlineStr">
        <is>
          <t>M-005</t>
        </is>
      </c>
      <c r="J1141" s="13" t="inlineStr">
        <is>
          <t>2026-08-08</t>
        </is>
      </c>
      <c r="K1141" s="13" t="inlineStr">
        <is>
          <t>2026-10-17</t>
        </is>
      </c>
      <c r="L1141" s="13" t="inlineStr">
        <is>
          <t>1</t>
        </is>
      </c>
    </row>
    <row r="1142">
      <c r="A1142" s="12" t="inlineStr">
        <is>
          <t>CHKO-203</t>
        </is>
      </c>
      <c r="B1142" s="12" t="inlineStr">
        <is>
          <t>NSC-CHKO</t>
        </is>
      </c>
      <c r="C1142" s="12" t="inlineStr">
        <is>
          <t>SPRINT-CHKO-09</t>
        </is>
      </c>
      <c r="D1142" s="12" t="inlineStr">
        <is>
          <t>Story</t>
        </is>
      </c>
      <c r="E1142" s="12" t="inlineStr">
        <is>
          <t>Merchant custom checkout field sanitization and persistence - Phase 17</t>
        </is>
      </c>
      <c r="F1142" s="12" t="inlineStr">
        <is>
          <t>Done</t>
        </is>
      </c>
      <c r="G1142" s="12" t="inlineStr">
        <is>
          <t>High</t>
        </is>
      </c>
      <c r="H1142" s="12" t="inlineStr">
        <is>
          <t>M-016</t>
        </is>
      </c>
      <c r="I1142" s="12" t="inlineStr">
        <is>
          <t>M-010</t>
        </is>
      </c>
      <c r="J1142" s="12" t="inlineStr">
        <is>
          <t>2026-08-09</t>
        </is>
      </c>
      <c r="K1142" s="12" t="inlineStr">
        <is>
          <t>2026-08-25</t>
        </is>
      </c>
      <c r="L1142" s="12" t="inlineStr">
        <is>
          <t>2</t>
        </is>
      </c>
    </row>
    <row r="1143">
      <c r="A1143" s="13" t="inlineStr">
        <is>
          <t>CHKO-204</t>
        </is>
      </c>
      <c r="B1143" s="13" t="inlineStr">
        <is>
          <t>NSC-CHKO</t>
        </is>
      </c>
      <c r="C1143" s="13" t="inlineStr">
        <is>
          <t>SPRINT-CHKO-09</t>
        </is>
      </c>
      <c r="D1143" s="13" t="inlineStr">
        <is>
          <t>Story</t>
        </is>
      </c>
      <c r="E1143" s="13" t="inlineStr">
        <is>
          <t>Tax exemption certificate verification for commercial accounts - Phase 17</t>
        </is>
      </c>
      <c r="F1143" s="13" t="inlineStr">
        <is>
          <t>Done</t>
        </is>
      </c>
      <c r="G1143" s="13" t="inlineStr">
        <is>
          <t>Low</t>
        </is>
      </c>
      <c r="H1143" s="13" t="inlineStr">
        <is>
          <t>M-005</t>
        </is>
      </c>
      <c r="I1143" s="13" t="inlineStr">
        <is>
          <t>M-005</t>
        </is>
      </c>
      <c r="J1143" s="13" t="inlineStr">
        <is>
          <t>2026-08-09</t>
        </is>
      </c>
      <c r="K1143" s="13" t="inlineStr">
        <is>
          <t>2026-08-26</t>
        </is>
      </c>
      <c r="L1143" s="13" t="inlineStr">
        <is>
          <t>3</t>
        </is>
      </c>
    </row>
    <row r="1144">
      <c r="A1144" s="12" t="inlineStr">
        <is>
          <t>CHKO-205</t>
        </is>
      </c>
      <c r="B1144" s="12" t="inlineStr">
        <is>
          <t>NSC-CHKO</t>
        </is>
      </c>
      <c r="C1144" s="12" t="inlineStr">
        <is>
          <t>SPRINT-CHKO-09</t>
        </is>
      </c>
      <c r="D1144" s="12" t="inlineStr">
        <is>
          <t>Task</t>
        </is>
      </c>
      <c r="E1144" s="12" t="inlineStr">
        <is>
          <t>Customer shipping address validation before tax quotation - Phase 18</t>
        </is>
      </c>
      <c r="F1144" s="12" t="inlineStr">
        <is>
          <t>To Do</t>
        </is>
      </c>
      <c r="G1144" s="12" t="inlineStr">
        <is>
          <t>High</t>
        </is>
      </c>
      <c r="H1144" s="12" t="inlineStr">
        <is>
          <t>M-025</t>
        </is>
      </c>
      <c r="I1144" s="12" t="inlineStr">
        <is>
          <t>M-010</t>
        </is>
      </c>
      <c r="J1144" s="12" t="inlineStr">
        <is>
          <t>2026-08-10</t>
        </is>
      </c>
      <c r="K1144" s="12" t="inlineStr">
        <is>
          <t>2026-10-20</t>
        </is>
      </c>
      <c r="L1144" s="12" t="inlineStr">
        <is>
          <t>5</t>
        </is>
      </c>
    </row>
    <row r="1145">
      <c r="A1145" s="13" t="inlineStr">
        <is>
          <t>CHKO-206</t>
        </is>
      </c>
      <c r="B1145" s="13" t="inlineStr">
        <is>
          <t>NSC-CHKO</t>
        </is>
      </c>
      <c r="C1145" s="13" t="inlineStr">
        <is>
          <t>SPRINT-CHKO-09</t>
        </is>
      </c>
      <c r="D1145" s="13" t="inlineStr">
        <is>
          <t>Epic</t>
        </is>
      </c>
      <c r="E1145" s="13" t="inlineStr">
        <is>
          <t>Idempotent checkout session endpoint with durable replay keys - Phase 18</t>
        </is>
      </c>
      <c r="F1145" s="13" t="inlineStr">
        <is>
          <t>In Progress</t>
        </is>
      </c>
      <c r="G1145" s="13" t="inlineStr">
        <is>
          <t>High</t>
        </is>
      </c>
      <c r="H1145" s="13" t="inlineStr">
        <is>
          <t>M-026</t>
        </is>
      </c>
      <c r="I1145" s="13" t="inlineStr">
        <is>
          <t>M-005</t>
        </is>
      </c>
      <c r="J1145" s="13" t="inlineStr">
        <is>
          <t>2026-08-11</t>
        </is>
      </c>
      <c r="K1145" s="13" t="inlineStr">
        <is>
          <t>2026-10-21</t>
        </is>
      </c>
      <c r="L1145" s="13" t="inlineStr">
        <is>
          <t>8</t>
        </is>
      </c>
    </row>
    <row r="1146">
      <c r="A1146" s="12" t="inlineStr">
        <is>
          <t>CHKO-207</t>
        </is>
      </c>
      <c r="B1146" s="12" t="inlineStr">
        <is>
          <t>NSC-CHKO</t>
        </is>
      </c>
      <c r="C1146" s="12" t="inlineStr">
        <is>
          <t>SPRINT-CHKO-09</t>
        </is>
      </c>
      <c r="D1146" s="12" t="inlineStr">
        <is>
          <t>Bug</t>
        </is>
      </c>
      <c r="E1146" s="12" t="inlineStr">
        <is>
          <t>External tax service timeout handling with graceful fallback mode - Phase 18</t>
        </is>
      </c>
      <c r="F1146" s="12" t="inlineStr">
        <is>
          <t>Done</t>
        </is>
      </c>
      <c r="G1146" s="12" t="inlineStr">
        <is>
          <t>Highest</t>
        </is>
      </c>
      <c r="H1146" s="12" t="inlineStr">
        <is>
          <t>M-009</t>
        </is>
      </c>
      <c r="I1146" s="12" t="inlineStr">
        <is>
          <t>M-010</t>
        </is>
      </c>
      <c r="J1146" s="12" t="inlineStr">
        <is>
          <t>2026-08-11</t>
        </is>
      </c>
      <c r="K1146" s="12" t="inlineStr">
        <is>
          <t>2026-08-31</t>
        </is>
      </c>
      <c r="L1146" s="12" t="inlineStr">
        <is>
          <t>1</t>
        </is>
      </c>
    </row>
    <row r="1147">
      <c r="A1147" s="13" t="inlineStr">
        <is>
          <t>CHKO-208</t>
        </is>
      </c>
      <c r="B1147" s="13" t="inlineStr">
        <is>
          <t>NSC-CHKO</t>
        </is>
      </c>
      <c r="C1147" s="13" t="inlineStr">
        <is>
          <t>SPRINT-CHKO-09</t>
        </is>
      </c>
      <c r="D1147" s="13" t="inlineStr">
        <is>
          <t>Bug</t>
        </is>
      </c>
      <c r="E1147" s="13" t="inlineStr">
        <is>
          <t>Fallback shipping rate computation during carrier API outages - Phase 18</t>
        </is>
      </c>
      <c r="F1147" s="13" t="inlineStr">
        <is>
          <t>Done</t>
        </is>
      </c>
      <c r="G1147" s="13" t="inlineStr">
        <is>
          <t>Medium</t>
        </is>
      </c>
      <c r="H1147" s="13" t="inlineStr">
        <is>
          <t>M-010</t>
        </is>
      </c>
      <c r="I1147" s="13" t="inlineStr">
        <is>
          <t>M-005</t>
        </is>
      </c>
      <c r="J1147" s="13" t="inlineStr">
        <is>
          <t>2026-08-12</t>
        </is>
      </c>
      <c r="K1147" s="13" t="inlineStr">
        <is>
          <t>2026-09-02</t>
        </is>
      </c>
      <c r="L1147" s="13" t="inlineStr">
        <is>
          <t>2</t>
        </is>
      </c>
    </row>
    <row r="1148">
      <c r="A1148" s="12" t="inlineStr">
        <is>
          <t>CHKO-209</t>
        </is>
      </c>
      <c r="B1148" s="12" t="inlineStr">
        <is>
          <t>NSC-CHKO</t>
        </is>
      </c>
      <c r="C1148" s="12" t="inlineStr">
        <is>
          <t>SPRINT-CHKO-09</t>
        </is>
      </c>
      <c r="D1148" s="12" t="inlineStr">
        <is>
          <t>Story</t>
        </is>
      </c>
      <c r="E1148" s="12" t="inlineStr">
        <is>
          <t>Prevention of duplicate order submission on multi-click submission - Phase 18</t>
        </is>
      </c>
      <c r="F1148" s="12" t="inlineStr">
        <is>
          <t>Blocked</t>
        </is>
      </c>
      <c r="G1148" s="12" t="inlineStr">
        <is>
          <t>Medium</t>
        </is>
      </c>
      <c r="H1148" s="12" t="inlineStr">
        <is>
          <t>M-014</t>
        </is>
      </c>
      <c r="I1148" s="12" t="inlineStr">
        <is>
          <t>M-010</t>
        </is>
      </c>
      <c r="J1148" s="12" t="inlineStr">
        <is>
          <t>2026-08-12</t>
        </is>
      </c>
      <c r="K1148" s="12" t="inlineStr">
        <is>
          <t>2026-10-27</t>
        </is>
      </c>
      <c r="L1148" s="12" t="inlineStr">
        <is>
          <t>3</t>
        </is>
      </c>
    </row>
    <row r="1149">
      <c r="A1149" s="13" t="inlineStr">
        <is>
          <t>CHKO-210</t>
        </is>
      </c>
      <c r="B1149" s="13" t="inlineStr">
        <is>
          <t>NSC-CHKO</t>
        </is>
      </c>
      <c r="C1149" s="13" t="inlineStr">
        <is>
          <t>SPRINT-CHKO-09</t>
        </is>
      </c>
      <c r="D1149" s="13" t="inlineStr">
        <is>
          <t>Story</t>
        </is>
      </c>
      <c r="E1149" s="13" t="inlineStr">
        <is>
          <t>Keyboard accessibility and screen reader flow in checkout UI - Phase 18</t>
        </is>
      </c>
      <c r="F1149" s="13" t="inlineStr">
        <is>
          <t>In Review</t>
        </is>
      </c>
      <c r="G1149" s="13" t="inlineStr">
        <is>
          <t>Medium</t>
        </is>
      </c>
      <c r="H1149" s="13" t="inlineStr">
        <is>
          <t>M-016</t>
        </is>
      </c>
      <c r="I1149" s="13" t="inlineStr">
        <is>
          <t>M-005</t>
        </is>
      </c>
      <c r="J1149" s="13" t="inlineStr">
        <is>
          <t>2026-08-13</t>
        </is>
      </c>
      <c r="K1149" s="13" t="inlineStr">
        <is>
          <t>2026-10-11</t>
        </is>
      </c>
      <c r="L1149" s="13" t="inlineStr">
        <is>
          <t>5</t>
        </is>
      </c>
    </row>
    <row r="1150">
      <c r="A1150" s="12" t="inlineStr">
        <is>
          <t>CHKO-211</t>
        </is>
      </c>
      <c r="B1150" s="12" t="inlineStr">
        <is>
          <t>NSC-CHKO</t>
        </is>
      </c>
      <c r="C1150" s="12" t="inlineStr">
        <is>
          <t>SPRINT-CHKO-09</t>
        </is>
      </c>
      <c r="D1150" s="12" t="inlineStr">
        <is>
          <t>Story</t>
        </is>
      </c>
      <c r="E1150" s="12" t="inlineStr">
        <is>
          <t>Split-step checkout state machine with transactional checkpoints - Phase 18</t>
        </is>
      </c>
      <c r="F1150" s="12" t="inlineStr">
        <is>
          <t>In Progress</t>
        </is>
      </c>
      <c r="G1150" s="12" t="inlineStr">
        <is>
          <t>High</t>
        </is>
      </c>
      <c r="H1150" s="12" t="inlineStr">
        <is>
          <t>M-005</t>
        </is>
      </c>
      <c r="I1150" s="12" t="inlineStr">
        <is>
          <t>M-010</t>
        </is>
      </c>
      <c r="J1150" s="12" t="inlineStr">
        <is>
          <t>2026-08-13</t>
        </is>
      </c>
      <c r="K1150" s="12" t="inlineStr">
        <is>
          <t>2026-10-26</t>
        </is>
      </c>
      <c r="L1150" s="12" t="inlineStr">
        <is>
          <t>8</t>
        </is>
      </c>
    </row>
    <row r="1151">
      <c r="A1151" s="13" t="inlineStr">
        <is>
          <t>CHKO-212</t>
        </is>
      </c>
      <c r="B1151" s="13" t="inlineStr">
        <is>
          <t>NSC-CHKO</t>
        </is>
      </c>
      <c r="C1151" s="13" t="inlineStr">
        <is>
          <t>SPRINT-CHKO-09</t>
        </is>
      </c>
      <c r="D1151" s="13" t="inlineStr">
        <is>
          <t>Story</t>
        </is>
      </c>
      <c r="E1151" s="13" t="inlineStr">
        <is>
          <t>Merchant checkout configuration overrides on tenant boot - Phase 18</t>
        </is>
      </c>
      <c r="F1151" s="13" t="inlineStr">
        <is>
          <t>Done</t>
        </is>
      </c>
      <c r="G1151" s="13" t="inlineStr">
        <is>
          <t>Low</t>
        </is>
      </c>
      <c r="H1151" s="13" t="inlineStr">
        <is>
          <t>M-025</t>
        </is>
      </c>
      <c r="I1151" s="13" t="inlineStr">
        <is>
          <t>M-005</t>
        </is>
      </c>
      <c r="J1151" s="13" t="inlineStr">
        <is>
          <t>2026-08-14</t>
        </is>
      </c>
      <c r="K1151" s="13" t="inlineStr">
        <is>
          <t>2026-08-24</t>
        </is>
      </c>
      <c r="L1151" s="13" t="inlineStr">
        <is>
          <t>1</t>
        </is>
      </c>
    </row>
    <row r="1152">
      <c r="A1152" s="12" t="inlineStr">
        <is>
          <t>CHKO-213</t>
        </is>
      </c>
      <c r="B1152" s="12" t="inlineStr">
        <is>
          <t>NSC-CHKO</t>
        </is>
      </c>
      <c r="C1152" s="12" t="inlineStr">
        <is>
          <t>SPRINT-CHKO-09</t>
        </is>
      </c>
      <c r="D1152" s="12" t="inlineStr">
        <is>
          <t>Task</t>
        </is>
      </c>
      <c r="E1152" s="12" t="inlineStr">
        <is>
          <t>Telemetry for checkout step drop-off rates across platforms - Phase 18</t>
        </is>
      </c>
      <c r="F1152" s="12" t="inlineStr">
        <is>
          <t>Done</t>
        </is>
      </c>
      <c r="G1152" s="12" t="inlineStr">
        <is>
          <t>High</t>
        </is>
      </c>
      <c r="H1152" s="12" t="inlineStr">
        <is>
          <t>M-026</t>
        </is>
      </c>
      <c r="I1152" s="12" t="inlineStr">
        <is>
          <t>M-010</t>
        </is>
      </c>
      <c r="J1152" s="12" t="inlineStr">
        <is>
          <t>2026-08-15</t>
        </is>
      </c>
      <c r="K1152" s="12" t="inlineStr">
        <is>
          <t>2026-08-26</t>
        </is>
      </c>
      <c r="L1152" s="12" t="inlineStr">
        <is>
          <t>2</t>
        </is>
      </c>
    </row>
    <row r="1153">
      <c r="A1153" s="13" t="inlineStr">
        <is>
          <t>CHKO-214</t>
        </is>
      </c>
      <c r="B1153" s="13" t="inlineStr">
        <is>
          <t>NSC-CHKO</t>
        </is>
      </c>
      <c r="C1153" s="13" t="inlineStr">
        <is>
          <t>SPRINT-CHKO-09</t>
        </is>
      </c>
      <c r="D1153" s="13" t="inlineStr">
        <is>
          <t>Epic</t>
        </is>
      </c>
      <c r="E1153" s="13" t="inlineStr">
        <is>
          <t>Fifteen-minute checkout reservation timeout on inventory holds - Phase 18</t>
        </is>
      </c>
      <c r="F1153" s="13" t="inlineStr">
        <is>
          <t>To Do</t>
        </is>
      </c>
      <c r="G1153" s="13" t="inlineStr">
        <is>
          <t>High</t>
        </is>
      </c>
      <c r="H1153" s="13" t="inlineStr">
        <is>
          <t>M-009</t>
        </is>
      </c>
      <c r="I1153" s="13" t="inlineStr">
        <is>
          <t>M-005</t>
        </is>
      </c>
      <c r="J1153" s="13" t="inlineStr">
        <is>
          <t>2026-08-15</t>
        </is>
      </c>
      <c r="K1153" s="13" t="inlineStr">
        <is>
          <t>2026-10-29</t>
        </is>
      </c>
      <c r="L1153" s="13" t="inlineStr">
        <is>
          <t>3</t>
        </is>
      </c>
    </row>
    <row r="1154">
      <c r="A1154" s="12" t="inlineStr">
        <is>
          <t>CHKO-215</t>
        </is>
      </c>
      <c r="B1154" s="12" t="inlineStr">
        <is>
          <t>NSC-CHKO</t>
        </is>
      </c>
      <c r="C1154" s="12" t="inlineStr">
        <is>
          <t>SPRINT-CHKO-09</t>
        </is>
      </c>
      <c r="D1154" s="12" t="inlineStr">
        <is>
          <t>Bug</t>
        </is>
      </c>
      <c r="E1154" s="12" t="inlineStr">
        <is>
          <t>Merchant custom checkout field sanitization and persistence - Phase 18</t>
        </is>
      </c>
      <c r="F1154" s="12" t="inlineStr">
        <is>
          <t>In Progress</t>
        </is>
      </c>
      <c r="G1154" s="12" t="inlineStr">
        <is>
          <t>Highest</t>
        </is>
      </c>
      <c r="H1154" s="12" t="inlineStr">
        <is>
          <t>M-010</t>
        </is>
      </c>
      <c r="I1154" s="12" t="inlineStr">
        <is>
          <t>M-010</t>
        </is>
      </c>
      <c r="J1154" s="12" t="inlineStr">
        <is>
          <t>2026-08-16</t>
        </is>
      </c>
      <c r="K1154" s="12" t="inlineStr">
        <is>
          <t>2026-10-30</t>
        </is>
      </c>
      <c r="L1154" s="12" t="inlineStr">
        <is>
          <t>5</t>
        </is>
      </c>
    </row>
    <row r="1155">
      <c r="A1155" s="13" t="inlineStr">
        <is>
          <t>CHKO-216</t>
        </is>
      </c>
      <c r="B1155" s="13" t="inlineStr">
        <is>
          <t>NSC-CHKO</t>
        </is>
      </c>
      <c r="C1155" s="13" t="inlineStr">
        <is>
          <t>SPRINT-CHKO-09</t>
        </is>
      </c>
      <c r="D1155" s="13" t="inlineStr">
        <is>
          <t>Bug</t>
        </is>
      </c>
      <c r="E1155" s="13" t="inlineStr">
        <is>
          <t>Tax exemption certificate verification for commercial accounts - Phase 18</t>
        </is>
      </c>
      <c r="F1155" s="13" t="inlineStr">
        <is>
          <t>Done</t>
        </is>
      </c>
      <c r="G1155" s="13" t="inlineStr">
        <is>
          <t>Medium</t>
        </is>
      </c>
      <c r="H1155" s="13" t="inlineStr">
        <is>
          <t>M-014</t>
        </is>
      </c>
      <c r="I1155" s="13" t="inlineStr">
        <is>
          <t>M-005</t>
        </is>
      </c>
      <c r="J1155" s="13" t="inlineStr">
        <is>
          <t>2026-08-16</t>
        </is>
      </c>
      <c r="K1155" s="13" t="inlineStr">
        <is>
          <t>2026-08-30</t>
        </is>
      </c>
      <c r="L1155" s="13" t="inlineStr">
        <is>
          <t>8</t>
        </is>
      </c>
    </row>
    <row r="1156">
      <c r="A1156" s="12" t="inlineStr">
        <is>
          <t>CHKO-217</t>
        </is>
      </c>
      <c r="B1156" s="12" t="inlineStr">
        <is>
          <t>NSC-CHKO</t>
        </is>
      </c>
      <c r="C1156" s="12" t="inlineStr">
        <is>
          <t>SPRINT-CHKO-09</t>
        </is>
      </c>
      <c r="D1156" s="12" t="inlineStr">
        <is>
          <t>Story</t>
        </is>
      </c>
      <c r="E1156" s="12" t="inlineStr">
        <is>
          <t>Customer shipping address validation before tax quotation - Phase 19</t>
        </is>
      </c>
      <c r="F1156" s="12" t="inlineStr">
        <is>
          <t>Done</t>
        </is>
      </c>
      <c r="G1156" s="12" t="inlineStr">
        <is>
          <t>Medium</t>
        </is>
      </c>
      <c r="H1156" s="12" t="inlineStr">
        <is>
          <t>M-016</t>
        </is>
      </c>
      <c r="I1156" s="12" t="inlineStr">
        <is>
          <t>M-010</t>
        </is>
      </c>
      <c r="J1156" s="12" t="inlineStr">
        <is>
          <t>2026-08-17</t>
        </is>
      </c>
      <c r="K1156" s="12" t="inlineStr">
        <is>
          <t>2026-09-01</t>
        </is>
      </c>
      <c r="L1156" s="12" t="inlineStr">
        <is>
          <t>1</t>
        </is>
      </c>
    </row>
    <row r="1157">
      <c r="A1157" s="13" t="inlineStr">
        <is>
          <t>CHKO-218</t>
        </is>
      </c>
      <c r="B1157" s="13" t="inlineStr">
        <is>
          <t>NSC-CHKO</t>
        </is>
      </c>
      <c r="C1157" s="13" t="inlineStr">
        <is>
          <t>SPRINT-CHKO-09</t>
        </is>
      </c>
      <c r="D1157" s="13" t="inlineStr">
        <is>
          <t>Story</t>
        </is>
      </c>
      <c r="E1157" s="13" t="inlineStr">
        <is>
          <t>Idempotent checkout session endpoint with durable replay keys - Phase 19</t>
        </is>
      </c>
      <c r="F1157" s="13" t="inlineStr">
        <is>
          <t>Blocked</t>
        </is>
      </c>
      <c r="G1157" s="13" t="inlineStr">
        <is>
          <t>Medium</t>
        </is>
      </c>
      <c r="H1157" s="13" t="inlineStr">
        <is>
          <t>M-005</t>
        </is>
      </c>
      <c r="I1157" s="13" t="inlineStr">
        <is>
          <t>M-005</t>
        </is>
      </c>
      <c r="J1157" s="13" t="inlineStr">
        <is>
          <t>2026-08-17</t>
        </is>
      </c>
      <c r="K1157" s="13" t="inlineStr">
        <is>
          <t>2026-10-09</t>
        </is>
      </c>
      <c r="L1157" s="13" t="inlineStr">
        <is>
          <t>2</t>
        </is>
      </c>
    </row>
    <row r="1158">
      <c r="A1158" s="12" t="inlineStr">
        <is>
          <t>CHKO-219</t>
        </is>
      </c>
      <c r="B1158" s="12" t="inlineStr">
        <is>
          <t>NSC-CHKO</t>
        </is>
      </c>
      <c r="C1158" s="12" t="inlineStr">
        <is>
          <t>SPRINT-CHKO-10</t>
        </is>
      </c>
      <c r="D1158" s="12" t="inlineStr">
        <is>
          <t>Story</t>
        </is>
      </c>
      <c r="E1158" s="12" t="inlineStr">
        <is>
          <t>External tax service timeout handling with graceful fallback mode - Phase 19</t>
        </is>
      </c>
      <c r="F1158" s="12" t="inlineStr">
        <is>
          <t>In Review</t>
        </is>
      </c>
      <c r="G1158" s="12" t="inlineStr">
        <is>
          <t>High</t>
        </is>
      </c>
      <c r="H1158" s="12" t="inlineStr">
        <is>
          <t>M-025</t>
        </is>
      </c>
      <c r="I1158" s="12" t="inlineStr">
        <is>
          <t>M-010</t>
        </is>
      </c>
      <c r="J1158" s="12" t="inlineStr">
        <is>
          <t>2026-08-18</t>
        </is>
      </c>
      <c r="K1158" s="12" t="inlineStr">
        <is>
          <t>2026-11-03</t>
        </is>
      </c>
      <c r="L1158" s="12" t="inlineStr">
        <is>
          <t>3</t>
        </is>
      </c>
    </row>
    <row r="1159">
      <c r="A1159" s="13" t="inlineStr">
        <is>
          <t>CHKO-220</t>
        </is>
      </c>
      <c r="B1159" s="13" t="inlineStr">
        <is>
          <t>NSC-CHKO</t>
        </is>
      </c>
      <c r="C1159" s="13" t="inlineStr">
        <is>
          <t>SPRINT-CHKO-10</t>
        </is>
      </c>
      <c r="D1159" s="13" t="inlineStr">
        <is>
          <t>Story</t>
        </is>
      </c>
      <c r="E1159" s="13" t="inlineStr">
        <is>
          <t>Fallback shipping rate computation during carrier API outages - Phase 19</t>
        </is>
      </c>
      <c r="F1159" s="13" t="inlineStr">
        <is>
          <t>In Progress</t>
        </is>
      </c>
      <c r="G1159" s="13" t="inlineStr">
        <is>
          <t>Low</t>
        </is>
      </c>
      <c r="H1159" s="13" t="inlineStr">
        <is>
          <t>M-026</t>
        </is>
      </c>
      <c r="I1159" s="13" t="inlineStr">
        <is>
          <t>M-005</t>
        </is>
      </c>
      <c r="J1159" s="13" t="inlineStr">
        <is>
          <t>2026-08-19</t>
        </is>
      </c>
      <c r="K1159" s="13" t="inlineStr">
        <is>
          <t>2026-10-15</t>
        </is>
      </c>
      <c r="L1159" s="13" t="inlineStr">
        <is>
          <t>5</t>
        </is>
      </c>
    </row>
    <row r="1160">
      <c r="A1160" s="12" t="inlineStr">
        <is>
          <t>CHKO-221</t>
        </is>
      </c>
      <c r="B1160" s="12" t="inlineStr">
        <is>
          <t>NSC-CHKO</t>
        </is>
      </c>
      <c r="C1160" s="12" t="inlineStr">
        <is>
          <t>SPRINT-CHKO-10</t>
        </is>
      </c>
      <c r="D1160" s="12" t="inlineStr">
        <is>
          <t>Task</t>
        </is>
      </c>
      <c r="E1160" s="12" t="inlineStr">
        <is>
          <t>Prevention of duplicate order submission on multi-click submission - Phase 19</t>
        </is>
      </c>
      <c r="F1160" s="12" t="inlineStr">
        <is>
          <t>Done</t>
        </is>
      </c>
      <c r="G1160" s="12" t="inlineStr">
        <is>
          <t>High</t>
        </is>
      </c>
      <c r="H1160" s="12" t="inlineStr">
        <is>
          <t>M-009</t>
        </is>
      </c>
      <c r="I1160" s="12" t="inlineStr">
        <is>
          <t>M-010</t>
        </is>
      </c>
      <c r="J1160" s="12" t="inlineStr">
        <is>
          <t>2026-08-19</t>
        </is>
      </c>
      <c r="K1160" s="12" t="inlineStr">
        <is>
          <t>2026-09-07</t>
        </is>
      </c>
      <c r="L1160" s="12" t="inlineStr">
        <is>
          <t>8</t>
        </is>
      </c>
    </row>
    <row r="1161">
      <c r="A1161" s="13" t="inlineStr">
        <is>
          <t>CHKO-222</t>
        </is>
      </c>
      <c r="B1161" s="13" t="inlineStr">
        <is>
          <t>NSC-CHKO</t>
        </is>
      </c>
      <c r="C1161" s="13" t="inlineStr">
        <is>
          <t>SPRINT-CHKO-10</t>
        </is>
      </c>
      <c r="D1161" s="13" t="inlineStr">
        <is>
          <t>Epic</t>
        </is>
      </c>
      <c r="E1161" s="13" t="inlineStr">
        <is>
          <t>Keyboard accessibility and screen reader flow in checkout UI - Phase 19</t>
        </is>
      </c>
      <c r="F1161" s="13" t="inlineStr">
        <is>
          <t>Done</t>
        </is>
      </c>
      <c r="G1161" s="13" t="inlineStr">
        <is>
          <t>High</t>
        </is>
      </c>
      <c r="H1161" s="13" t="inlineStr">
        <is>
          <t>M-010</t>
        </is>
      </c>
      <c r="I1161" s="13" t="inlineStr">
        <is>
          <t>M-005</t>
        </is>
      </c>
      <c r="J1161" s="13" t="inlineStr">
        <is>
          <t>2026-08-20</t>
        </is>
      </c>
      <c r="K1161" s="13" t="inlineStr">
        <is>
          <t>2026-09-09</t>
        </is>
      </c>
      <c r="L1161" s="13" t="inlineStr">
        <is>
          <t>1</t>
        </is>
      </c>
    </row>
    <row r="1162">
      <c r="A1162" s="12" t="inlineStr">
        <is>
          <t>CHKO-223</t>
        </is>
      </c>
      <c r="B1162" s="12" t="inlineStr">
        <is>
          <t>NSC-CHKO</t>
        </is>
      </c>
      <c r="C1162" s="12" t="inlineStr">
        <is>
          <t>SPRINT-CHKO-10</t>
        </is>
      </c>
      <c r="D1162" s="12" t="inlineStr">
        <is>
          <t>Bug</t>
        </is>
      </c>
      <c r="E1162" s="12" t="inlineStr">
        <is>
          <t>Split-step checkout state machine with transactional checkpoints - Phase 19</t>
        </is>
      </c>
      <c r="F1162" s="12" t="inlineStr">
        <is>
          <t>To Do</t>
        </is>
      </c>
      <c r="G1162" s="12" t="inlineStr">
        <is>
          <t>Highest</t>
        </is>
      </c>
      <c r="H1162" s="12" t="inlineStr">
        <is>
          <t>M-014</t>
        </is>
      </c>
      <c r="I1162" s="12" t="inlineStr">
        <is>
          <t>M-010</t>
        </is>
      </c>
      <c r="J1162" s="12" t="inlineStr">
        <is>
          <t>2026-08-20</t>
        </is>
      </c>
      <c r="K1162" s="12" t="inlineStr">
        <is>
          <t>2026-10-18</t>
        </is>
      </c>
      <c r="L1162" s="12" t="inlineStr">
        <is>
          <t>2</t>
        </is>
      </c>
    </row>
    <row r="1163">
      <c r="A1163" s="13" t="inlineStr">
        <is>
          <t>CHKO-224</t>
        </is>
      </c>
      <c r="B1163" s="13" t="inlineStr">
        <is>
          <t>NSC-CHKO</t>
        </is>
      </c>
      <c r="C1163" s="13" t="inlineStr">
        <is>
          <t>SPRINT-CHKO-10</t>
        </is>
      </c>
      <c r="D1163" s="13" t="inlineStr">
        <is>
          <t>Bug</t>
        </is>
      </c>
      <c r="E1163" s="13" t="inlineStr">
        <is>
          <t>Merchant checkout configuration overrides on tenant boot - Phase 19</t>
        </is>
      </c>
      <c r="F1163" s="13" t="inlineStr">
        <is>
          <t>In Progress</t>
        </is>
      </c>
      <c r="G1163" s="13" t="inlineStr">
        <is>
          <t>Medium</t>
        </is>
      </c>
      <c r="H1163" s="13" t="inlineStr">
        <is>
          <t>M-016</t>
        </is>
      </c>
      <c r="I1163" s="13" t="inlineStr">
        <is>
          <t>M-005</t>
        </is>
      </c>
      <c r="J1163" s="13" t="inlineStr">
        <is>
          <t>2026-08-21</t>
        </is>
      </c>
      <c r="K1163" s="13" t="inlineStr">
        <is>
          <t>2026-10-07</t>
        </is>
      </c>
      <c r="L1163" s="13" t="inlineStr">
        <is>
          <t>3</t>
        </is>
      </c>
    </row>
    <row r="1164">
      <c r="A1164" s="12" t="inlineStr">
        <is>
          <t>CHKO-225</t>
        </is>
      </c>
      <c r="B1164" s="12" t="inlineStr">
        <is>
          <t>NSC-CHKO</t>
        </is>
      </c>
      <c r="C1164" s="12" t="inlineStr">
        <is>
          <t>SPRINT-CHKO-10</t>
        </is>
      </c>
      <c r="D1164" s="12" t="inlineStr">
        <is>
          <t>Story</t>
        </is>
      </c>
      <c r="E1164" s="12" t="inlineStr">
        <is>
          <t>Telemetry for checkout step drop-off rates across platforms - Phase 19</t>
        </is>
      </c>
      <c r="F1164" s="12" t="inlineStr">
        <is>
          <t>Done</t>
        </is>
      </c>
      <c r="G1164" s="12" t="inlineStr">
        <is>
          <t>Medium</t>
        </is>
      </c>
      <c r="H1164" s="12" t="inlineStr">
        <is>
          <t>M-005</t>
        </is>
      </c>
      <c r="I1164" s="12" t="inlineStr">
        <is>
          <t>M-010</t>
        </is>
      </c>
      <c r="J1164" s="12" t="inlineStr">
        <is>
          <t>2026-08-21</t>
        </is>
      </c>
      <c r="K1164" s="12" t="inlineStr">
        <is>
          <t>2026-08-29</t>
        </is>
      </c>
      <c r="L1164" s="12" t="inlineStr">
        <is>
          <t>5</t>
        </is>
      </c>
    </row>
    <row r="1165">
      <c r="A1165" s="13" t="inlineStr">
        <is>
          <t>CHKO-226</t>
        </is>
      </c>
      <c r="B1165" s="13" t="inlineStr">
        <is>
          <t>NSC-CHKO</t>
        </is>
      </c>
      <c r="C1165" s="13" t="inlineStr">
        <is>
          <t>SPRINT-CHKO-10</t>
        </is>
      </c>
      <c r="D1165" s="13" t="inlineStr">
        <is>
          <t>Story</t>
        </is>
      </c>
      <c r="E1165" s="13" t="inlineStr">
        <is>
          <t>Fifteen-minute checkout reservation timeout on inventory holds - Phase 19</t>
        </is>
      </c>
      <c r="F1165" s="13" t="inlineStr">
        <is>
          <t>Done</t>
        </is>
      </c>
      <c r="G1165" s="13" t="inlineStr">
        <is>
          <t>Medium</t>
        </is>
      </c>
      <c r="H1165" s="13" t="inlineStr">
        <is>
          <t>M-025</t>
        </is>
      </c>
      <c r="I1165" s="13" t="inlineStr">
        <is>
          <t>M-005</t>
        </is>
      </c>
      <c r="J1165" s="13" t="inlineStr">
        <is>
          <t>2026-08-22</t>
        </is>
      </c>
      <c r="K1165" s="13" t="inlineStr">
        <is>
          <t>2026-08-31</t>
        </is>
      </c>
      <c r="L1165" s="13" t="inlineStr">
        <is>
          <t>8</t>
        </is>
      </c>
    </row>
    <row r="1166">
      <c r="A1166" s="12" t="inlineStr">
        <is>
          <t>CHKO-227</t>
        </is>
      </c>
      <c r="B1166" s="12" t="inlineStr">
        <is>
          <t>NSC-CHKO</t>
        </is>
      </c>
      <c r="C1166" s="12" t="inlineStr">
        <is>
          <t>SPRINT-CHKO-10</t>
        </is>
      </c>
      <c r="D1166" s="12" t="inlineStr">
        <is>
          <t>Story</t>
        </is>
      </c>
      <c r="E1166" s="12" t="inlineStr">
        <is>
          <t>Merchant custom checkout field sanitization and persistence - Phase 19</t>
        </is>
      </c>
      <c r="F1166" s="12" t="inlineStr">
        <is>
          <t>Blocked</t>
        </is>
      </c>
      <c r="G1166" s="12" t="inlineStr">
        <is>
          <t>High</t>
        </is>
      </c>
      <c r="H1166" s="12" t="inlineStr">
        <is>
          <t>M-026</t>
        </is>
      </c>
      <c r="I1166" s="12" t="inlineStr">
        <is>
          <t>M-010</t>
        </is>
      </c>
      <c r="J1166" s="12" t="inlineStr">
        <is>
          <t>2026-08-22</t>
        </is>
      </c>
      <c r="K1166" s="12" t="inlineStr">
        <is>
          <t>2026-10-17</t>
        </is>
      </c>
      <c r="L1166" s="12" t="inlineStr">
        <is>
          <t>1</t>
        </is>
      </c>
    </row>
    <row r="1167">
      <c r="A1167" s="13" t="inlineStr">
        <is>
          <t>CHKO-228</t>
        </is>
      </c>
      <c r="B1167" s="13" t="inlineStr">
        <is>
          <t>NSC-CHKO</t>
        </is>
      </c>
      <c r="C1167" s="13" t="inlineStr">
        <is>
          <t>SPRINT-CHKO-10</t>
        </is>
      </c>
      <c r="D1167" s="13" t="inlineStr">
        <is>
          <t>Story</t>
        </is>
      </c>
      <c r="E1167" s="13" t="inlineStr">
        <is>
          <t>Tax exemption certificate verification for commercial accounts - Phase 19</t>
        </is>
      </c>
      <c r="F1167" s="13" t="inlineStr">
        <is>
          <t>In Review</t>
        </is>
      </c>
      <c r="G1167" s="13" t="inlineStr">
        <is>
          <t>Low</t>
        </is>
      </c>
      <c r="H1167" s="13" t="inlineStr">
        <is>
          <t>M-009</t>
        </is>
      </c>
      <c r="I1167" s="13" t="inlineStr">
        <is>
          <t>M-005</t>
        </is>
      </c>
      <c r="J1167" s="13" t="inlineStr">
        <is>
          <t>2026-08-23</t>
        </is>
      </c>
      <c r="K1167" s="13" t="inlineStr">
        <is>
          <t>2026-10-23</t>
        </is>
      </c>
      <c r="L1167" s="13" t="inlineStr">
        <is>
          <t>2</t>
        </is>
      </c>
    </row>
    <row r="1168">
      <c r="A1168" s="12" t="inlineStr">
        <is>
          <t>CHKO-229</t>
        </is>
      </c>
      <c r="B1168" s="12" t="inlineStr">
        <is>
          <t>NSC-CHKO</t>
        </is>
      </c>
      <c r="C1168" s="12" t="inlineStr">
        <is>
          <t>SPRINT-CHKO-10</t>
        </is>
      </c>
      <c r="D1168" s="12" t="inlineStr">
        <is>
          <t>Task</t>
        </is>
      </c>
      <c r="E1168" s="12" t="inlineStr">
        <is>
          <t>Customer shipping address validation before tax quotation - Phase 20</t>
        </is>
      </c>
      <c r="F1168" s="12" t="inlineStr">
        <is>
          <t>In Progress</t>
        </is>
      </c>
      <c r="G1168" s="12" t="inlineStr">
        <is>
          <t>High</t>
        </is>
      </c>
      <c r="H1168" s="12" t="inlineStr">
        <is>
          <t>M-010</t>
        </is>
      </c>
      <c r="I1168" s="12" t="inlineStr">
        <is>
          <t>M-010</t>
        </is>
      </c>
      <c r="J1168" s="12" t="inlineStr">
        <is>
          <t>2026-08-24</t>
        </is>
      </c>
      <c r="K1168" s="12" t="inlineStr">
        <is>
          <t>2026-10-24</t>
        </is>
      </c>
      <c r="L1168" s="12" t="inlineStr">
        <is>
          <t>3</t>
        </is>
      </c>
    </row>
    <row r="1169">
      <c r="A1169" s="13" t="inlineStr">
        <is>
          <t>CHKO-230</t>
        </is>
      </c>
      <c r="B1169" s="13" t="inlineStr">
        <is>
          <t>NSC-CHKO</t>
        </is>
      </c>
      <c r="C1169" s="13" t="inlineStr">
        <is>
          <t>SPRINT-CHKO-10</t>
        </is>
      </c>
      <c r="D1169" s="13" t="inlineStr">
        <is>
          <t>Epic</t>
        </is>
      </c>
      <c r="E1169" s="13" t="inlineStr">
        <is>
          <t>Idempotent checkout session endpoint with durable replay keys - Phase 20</t>
        </is>
      </c>
      <c r="F1169" s="13" t="inlineStr">
        <is>
          <t>Done</t>
        </is>
      </c>
      <c r="G1169" s="13" t="inlineStr">
        <is>
          <t>High</t>
        </is>
      </c>
      <c r="H1169" s="13" t="inlineStr">
        <is>
          <t>M-014</t>
        </is>
      </c>
      <c r="I1169" s="13" t="inlineStr">
        <is>
          <t>M-005</t>
        </is>
      </c>
      <c r="J1169" s="13" t="inlineStr">
        <is>
          <t>2026-08-24</t>
        </is>
      </c>
      <c r="K1169" s="13" t="inlineStr">
        <is>
          <t>2026-09-06</t>
        </is>
      </c>
      <c r="L1169" s="13" t="inlineStr">
        <is>
          <t>5</t>
        </is>
      </c>
    </row>
    <row r="1170">
      <c r="A1170" s="12" t="inlineStr">
        <is>
          <t>CHKO-231</t>
        </is>
      </c>
      <c r="B1170" s="12" t="inlineStr">
        <is>
          <t>NSC-CHKO</t>
        </is>
      </c>
      <c r="C1170" s="12" t="inlineStr">
        <is>
          <t>SPRINT-CHKO-10</t>
        </is>
      </c>
      <c r="D1170" s="12" t="inlineStr">
        <is>
          <t>Bug</t>
        </is>
      </c>
      <c r="E1170" s="12" t="inlineStr">
        <is>
          <t>External tax service timeout handling with graceful fallback mode - Phase 20</t>
        </is>
      </c>
      <c r="F1170" s="12" t="inlineStr">
        <is>
          <t>Done</t>
        </is>
      </c>
      <c r="G1170" s="12" t="inlineStr">
        <is>
          <t>Highest</t>
        </is>
      </c>
      <c r="H1170" s="12" t="inlineStr">
        <is>
          <t>M-016</t>
        </is>
      </c>
      <c r="I1170" s="12" t="inlineStr">
        <is>
          <t>M-010</t>
        </is>
      </c>
      <c r="J1170" s="12" t="inlineStr">
        <is>
          <t>2026-08-25</t>
        </is>
      </c>
      <c r="K1170" s="12" t="inlineStr">
        <is>
          <t>2026-09-08</t>
        </is>
      </c>
      <c r="L1170" s="12" t="inlineStr">
        <is>
          <t>8</t>
        </is>
      </c>
    </row>
    <row r="1171">
      <c r="A1171" s="13" t="inlineStr">
        <is>
          <t>CHKO-232</t>
        </is>
      </c>
      <c r="B1171" s="13" t="inlineStr">
        <is>
          <t>NSC-CHKO</t>
        </is>
      </c>
      <c r="C1171" s="13" t="inlineStr">
        <is>
          <t>SPRINT-CHKO-10</t>
        </is>
      </c>
      <c r="D1171" s="13" t="inlineStr">
        <is>
          <t>Bug</t>
        </is>
      </c>
      <c r="E1171" s="13" t="inlineStr">
        <is>
          <t>Fallback shipping rate computation during carrier API outages - Phase 20</t>
        </is>
      </c>
      <c r="F1171" s="13" t="inlineStr">
        <is>
          <t>To Do</t>
        </is>
      </c>
      <c r="G1171" s="13" t="inlineStr">
        <is>
          <t>Medium</t>
        </is>
      </c>
      <c r="H1171" s="13" t="inlineStr">
        <is>
          <t>M-005</t>
        </is>
      </c>
      <c r="I1171" s="13" t="inlineStr">
        <is>
          <t>M-005</t>
        </is>
      </c>
      <c r="J1171" s="13" t="inlineStr">
        <is>
          <t>2026-08-25</t>
        </is>
      </c>
      <c r="K1171" s="13" t="inlineStr">
        <is>
          <t>2026-10-27</t>
        </is>
      </c>
      <c r="L1171" s="13" t="inlineStr">
        <is>
          <t>1</t>
        </is>
      </c>
    </row>
    <row r="1172">
      <c r="A1172" s="12" t="inlineStr">
        <is>
          <t>CHKO-233</t>
        </is>
      </c>
      <c r="B1172" s="12" t="inlineStr">
        <is>
          <t>NSC-CHKO</t>
        </is>
      </c>
      <c r="C1172" s="12" t="inlineStr">
        <is>
          <t>SPRINT-CHKO-10</t>
        </is>
      </c>
      <c r="D1172" s="12" t="inlineStr">
        <is>
          <t>Story</t>
        </is>
      </c>
      <c r="E1172" s="12" t="inlineStr">
        <is>
          <t>Prevention of duplicate order submission on multi-click submission - Phase 20</t>
        </is>
      </c>
      <c r="F1172" s="12" t="inlineStr">
        <is>
          <t>In Progress</t>
        </is>
      </c>
      <c r="G1172" s="12" t="inlineStr">
        <is>
          <t>Medium</t>
        </is>
      </c>
      <c r="H1172" s="12" t="inlineStr">
        <is>
          <t>M-025</t>
        </is>
      </c>
      <c r="I1172" s="12" t="inlineStr">
        <is>
          <t>M-010</t>
        </is>
      </c>
      <c r="J1172" s="12" t="inlineStr">
        <is>
          <t>2026-08-26</t>
        </is>
      </c>
      <c r="K1172" s="12" t="inlineStr">
        <is>
          <t>2026-10-28</t>
        </is>
      </c>
      <c r="L1172" s="12" t="inlineStr">
        <is>
          <t>2</t>
        </is>
      </c>
    </row>
    <row r="1173">
      <c r="A1173" s="13" t="inlineStr">
        <is>
          <t>CHKO-234</t>
        </is>
      </c>
      <c r="B1173" s="13" t="inlineStr">
        <is>
          <t>NSC-CHKO</t>
        </is>
      </c>
      <c r="C1173" s="13" t="inlineStr">
        <is>
          <t>SPRINT-CHKO-10</t>
        </is>
      </c>
      <c r="D1173" s="13" t="inlineStr">
        <is>
          <t>Story</t>
        </is>
      </c>
      <c r="E1173" s="13" t="inlineStr">
        <is>
          <t>Keyboard accessibility and screen reader flow in checkout UI - Phase 20</t>
        </is>
      </c>
      <c r="F1173" s="13" t="inlineStr">
        <is>
          <t>Done</t>
        </is>
      </c>
      <c r="G1173" s="13" t="inlineStr">
        <is>
          <t>Medium</t>
        </is>
      </c>
      <c r="H1173" s="13" t="inlineStr">
        <is>
          <t>M-026</t>
        </is>
      </c>
      <c r="I1173" s="13" t="inlineStr">
        <is>
          <t>M-005</t>
        </is>
      </c>
      <c r="J1173" s="13" t="inlineStr">
        <is>
          <t>2026-08-26</t>
        </is>
      </c>
      <c r="K1173" s="13" t="inlineStr">
        <is>
          <t>2026-09-12</t>
        </is>
      </c>
      <c r="L1173" s="13" t="inlineStr">
        <is>
          <t>3</t>
        </is>
      </c>
    </row>
    <row r="1174">
      <c r="A1174" s="12" t="inlineStr">
        <is>
          <t>CHKO-235</t>
        </is>
      </c>
      <c r="B1174" s="12" t="inlineStr">
        <is>
          <t>NSC-CHKO</t>
        </is>
      </c>
      <c r="C1174" s="12" t="inlineStr">
        <is>
          <t>SPRINT-CHKO-10</t>
        </is>
      </c>
      <c r="D1174" s="12" t="inlineStr">
        <is>
          <t>Story</t>
        </is>
      </c>
      <c r="E1174" s="12" t="inlineStr">
        <is>
          <t>Split-step checkout state machine with transactional checkpoints - Phase 20</t>
        </is>
      </c>
      <c r="F1174" s="12" t="inlineStr">
        <is>
          <t>Done</t>
        </is>
      </c>
      <c r="G1174" s="12" t="inlineStr">
        <is>
          <t>High</t>
        </is>
      </c>
      <c r="H1174" s="12" t="inlineStr">
        <is>
          <t>M-009</t>
        </is>
      </c>
      <c r="I1174" s="12" t="inlineStr">
        <is>
          <t>M-010</t>
        </is>
      </c>
      <c r="J1174" s="12" t="inlineStr">
        <is>
          <t>2026-08-27</t>
        </is>
      </c>
      <c r="K1174" s="12" t="inlineStr">
        <is>
          <t>2026-09-14</t>
        </is>
      </c>
      <c r="L1174" s="12" t="inlineStr">
        <is>
          <t>5</t>
        </is>
      </c>
    </row>
    <row r="1175">
      <c r="A1175" s="13" t="inlineStr">
        <is>
          <t>CHKO-236</t>
        </is>
      </c>
      <c r="B1175" s="13" t="inlineStr">
        <is>
          <t>NSC-CHKO</t>
        </is>
      </c>
      <c r="C1175" s="13" t="inlineStr">
        <is>
          <t>SPRINT-CHKO-10</t>
        </is>
      </c>
      <c r="D1175" s="13" t="inlineStr">
        <is>
          <t>Story</t>
        </is>
      </c>
      <c r="E1175" s="13" t="inlineStr">
        <is>
          <t>Merchant checkout configuration overrides on tenant boot - Phase 20</t>
        </is>
      </c>
      <c r="F1175" s="13" t="inlineStr">
        <is>
          <t>Blocked</t>
        </is>
      </c>
      <c r="G1175" s="13" t="inlineStr">
        <is>
          <t>Low</t>
        </is>
      </c>
      <c r="H1175" s="13" t="inlineStr">
        <is>
          <t>M-010</t>
        </is>
      </c>
      <c r="I1175" s="13" t="inlineStr">
        <is>
          <t>M-005</t>
        </is>
      </c>
      <c r="J1175" s="13" t="inlineStr">
        <is>
          <t>2026-08-28</t>
        </is>
      </c>
      <c r="K1175" s="13" t="inlineStr">
        <is>
          <t>2026-10-07</t>
        </is>
      </c>
      <c r="L1175" s="13" t="inlineStr">
        <is>
          <t>8</t>
        </is>
      </c>
    </row>
    <row r="1176">
      <c r="A1176" s="12" t="inlineStr">
        <is>
          <t>CHKO-237</t>
        </is>
      </c>
      <c r="B1176" s="12" t="inlineStr">
        <is>
          <t>NSC-CHKO</t>
        </is>
      </c>
      <c r="C1176" s="12" t="inlineStr">
        <is>
          <t>SPRINT-CHKO-10</t>
        </is>
      </c>
      <c r="D1176" s="12" t="inlineStr">
        <is>
          <t>Task</t>
        </is>
      </c>
      <c r="E1176" s="12" t="inlineStr">
        <is>
          <t>Telemetry for checkout step drop-off rates across platforms - Phase 20</t>
        </is>
      </c>
      <c r="F1176" s="12" t="inlineStr">
        <is>
          <t>In Review</t>
        </is>
      </c>
      <c r="G1176" s="12" t="inlineStr">
        <is>
          <t>High</t>
        </is>
      </c>
      <c r="H1176" s="12" t="inlineStr">
        <is>
          <t>M-014</t>
        </is>
      </c>
      <c r="I1176" s="12" t="inlineStr">
        <is>
          <t>M-010</t>
        </is>
      </c>
      <c r="J1176" s="12" t="inlineStr">
        <is>
          <t>2026-08-28</t>
        </is>
      </c>
      <c r="K1176" s="12" t="inlineStr">
        <is>
          <t>2026-11-01</t>
        </is>
      </c>
      <c r="L1176" s="12" t="inlineStr">
        <is>
          <t>1</t>
        </is>
      </c>
    </row>
    <row r="1177">
      <c r="A1177" s="13" t="inlineStr">
        <is>
          <t>CHKO-238</t>
        </is>
      </c>
      <c r="B1177" s="13" t="inlineStr">
        <is>
          <t>NSC-CHKO</t>
        </is>
      </c>
      <c r="C1177" s="13" t="inlineStr">
        <is>
          <t>SPRINT-CHKO-10</t>
        </is>
      </c>
      <c r="D1177" s="13" t="inlineStr">
        <is>
          <t>Epic</t>
        </is>
      </c>
      <c r="E1177" s="13" t="inlineStr">
        <is>
          <t>Fifteen-minute checkout reservation timeout on inventory holds - Phase 20</t>
        </is>
      </c>
      <c r="F1177" s="13" t="inlineStr">
        <is>
          <t>In Progress</t>
        </is>
      </c>
      <c r="G1177" s="13" t="inlineStr">
        <is>
          <t>High</t>
        </is>
      </c>
      <c r="H1177" s="13" t="inlineStr">
        <is>
          <t>M-016</t>
        </is>
      </c>
      <c r="I1177" s="13" t="inlineStr">
        <is>
          <t>M-005</t>
        </is>
      </c>
      <c r="J1177" s="13" t="inlineStr">
        <is>
          <t>2026-08-29</t>
        </is>
      </c>
      <c r="K1177" s="13" t="inlineStr">
        <is>
          <t>2026-10-08</t>
        </is>
      </c>
      <c r="L1177" s="13" t="inlineStr">
        <is>
          <t>2</t>
        </is>
      </c>
    </row>
    <row r="1178">
      <c r="A1178" s="12" t="inlineStr">
        <is>
          <t>CHKO-239</t>
        </is>
      </c>
      <c r="B1178" s="12" t="inlineStr">
        <is>
          <t>NSC-CHKO</t>
        </is>
      </c>
      <c r="C1178" s="12" t="inlineStr">
        <is>
          <t>SPRINT-CHKO-10</t>
        </is>
      </c>
      <c r="D1178" s="12" t="inlineStr">
        <is>
          <t>Bug</t>
        </is>
      </c>
      <c r="E1178" s="12" t="inlineStr">
        <is>
          <t>Merchant custom checkout field sanitization and persistence - Phase 20</t>
        </is>
      </c>
      <c r="F1178" s="12" t="inlineStr">
        <is>
          <t>Done</t>
        </is>
      </c>
      <c r="G1178" s="12" t="inlineStr">
        <is>
          <t>Highest</t>
        </is>
      </c>
      <c r="H1178" s="12" t="inlineStr">
        <is>
          <t>M-005</t>
        </is>
      </c>
      <c r="I1178" s="12" t="inlineStr">
        <is>
          <t>M-010</t>
        </is>
      </c>
      <c r="J1178" s="12" t="inlineStr">
        <is>
          <t>2026-08-29</t>
        </is>
      </c>
      <c r="K1178" s="12" t="inlineStr">
        <is>
          <t>2026-09-20</t>
        </is>
      </c>
      <c r="L1178" s="12" t="inlineStr">
        <is>
          <t>3</t>
        </is>
      </c>
    </row>
    <row r="1179">
      <c r="A1179" s="13" t="inlineStr">
        <is>
          <t>CHKO-240</t>
        </is>
      </c>
      <c r="B1179" s="13" t="inlineStr">
        <is>
          <t>NSC-CHKO</t>
        </is>
      </c>
      <c r="C1179" s="13" t="inlineStr">
        <is>
          <t>SPRINT-CHKO-10</t>
        </is>
      </c>
      <c r="D1179" s="13" t="inlineStr">
        <is>
          <t>Bug</t>
        </is>
      </c>
      <c r="E1179" s="13" t="inlineStr">
        <is>
          <t>Tax exemption certificate verification for commercial accounts - Phase 20</t>
        </is>
      </c>
      <c r="F1179" s="13" t="inlineStr">
        <is>
          <t>Done</t>
        </is>
      </c>
      <c r="G1179" s="13" t="inlineStr">
        <is>
          <t>Medium</t>
        </is>
      </c>
      <c r="H1179" s="13" t="inlineStr">
        <is>
          <t>M-025</t>
        </is>
      </c>
      <c r="I1179" s="13" t="inlineStr">
        <is>
          <t>M-005</t>
        </is>
      </c>
      <c r="J1179" s="13" t="inlineStr">
        <is>
          <t>2026-08-30</t>
        </is>
      </c>
      <c r="K1179" s="13" t="inlineStr">
        <is>
          <t>2026-09-07</t>
        </is>
      </c>
      <c r="L1179" s="13" t="inlineStr">
        <is>
          <t>5</t>
        </is>
      </c>
    </row>
    <row r="1180">
      <c r="A1180" s="12" t="inlineStr">
        <is>
          <t>CHKO-241</t>
        </is>
      </c>
      <c r="B1180" s="12" t="inlineStr">
        <is>
          <t>NSC-CHKO</t>
        </is>
      </c>
      <c r="C1180" s="12" t="inlineStr">
        <is>
          <t>SPRINT-CHKO-10</t>
        </is>
      </c>
      <c r="D1180" s="12" t="inlineStr">
        <is>
          <t>Story</t>
        </is>
      </c>
      <c r="E1180" s="12" t="inlineStr">
        <is>
          <t>Customer shipping address validation before tax quotation - Phase 21</t>
        </is>
      </c>
      <c r="F1180" s="12" t="inlineStr">
        <is>
          <t>To Do</t>
        </is>
      </c>
      <c r="G1180" s="12" t="inlineStr">
        <is>
          <t>Medium</t>
        </is>
      </c>
      <c r="H1180" s="12" t="inlineStr">
        <is>
          <t>M-026</t>
        </is>
      </c>
      <c r="I1180" s="12" t="inlineStr">
        <is>
          <t>M-010</t>
        </is>
      </c>
      <c r="J1180" s="12" t="inlineStr">
        <is>
          <t>2026-08-30</t>
        </is>
      </c>
      <c r="K1180" s="12" t="inlineStr">
        <is>
          <t>2026-10-16</t>
        </is>
      </c>
      <c r="L1180" s="12" t="inlineStr">
        <is>
          <t>8</t>
        </is>
      </c>
    </row>
    <row r="1181">
      <c r="A1181" s="13" t="inlineStr">
        <is>
          <t>CHKO-242</t>
        </is>
      </c>
      <c r="B1181" s="13" t="inlineStr">
        <is>
          <t>NSC-CHKO</t>
        </is>
      </c>
      <c r="C1181" s="13" t="inlineStr">
        <is>
          <t>SPRINT-CHKO-10</t>
        </is>
      </c>
      <c r="D1181" s="13" t="inlineStr">
        <is>
          <t>Story</t>
        </is>
      </c>
      <c r="E1181" s="13" t="inlineStr">
        <is>
          <t>Idempotent checkout session endpoint with durable replay keys - Phase 21</t>
        </is>
      </c>
      <c r="F1181" s="13" t="inlineStr">
        <is>
          <t>In Progress</t>
        </is>
      </c>
      <c r="G1181" s="13" t="inlineStr">
        <is>
          <t>Medium</t>
        </is>
      </c>
      <c r="H1181" s="13" t="inlineStr">
        <is>
          <t>M-009</t>
        </is>
      </c>
      <c r="I1181" s="13" t="inlineStr">
        <is>
          <t>M-005</t>
        </is>
      </c>
      <c r="J1181" s="13" t="inlineStr">
        <is>
          <t>2026-08-31</t>
        </is>
      </c>
      <c r="K1181" s="13" t="inlineStr">
        <is>
          <t>2026-10-17</t>
        </is>
      </c>
      <c r="L1181" s="13" t="inlineStr">
        <is>
          <t>1</t>
        </is>
      </c>
    </row>
    <row r="1182">
      <c r="A1182" s="12" t="inlineStr">
        <is>
          <t>CHKO-243</t>
        </is>
      </c>
      <c r="B1182" s="12" t="inlineStr">
        <is>
          <t>NSC-CHKO</t>
        </is>
      </c>
      <c r="C1182" s="12" t="inlineStr">
        <is>
          <t>SPRINT-CHKO-10</t>
        </is>
      </c>
      <c r="D1182" s="12" t="inlineStr">
        <is>
          <t>Story</t>
        </is>
      </c>
      <c r="E1182" s="12" t="inlineStr">
        <is>
          <t>External tax service timeout handling with graceful fallback mode - Phase 21</t>
        </is>
      </c>
      <c r="F1182" s="12" t="inlineStr">
        <is>
          <t>Done</t>
        </is>
      </c>
      <c r="G1182" s="12" t="inlineStr">
        <is>
          <t>High</t>
        </is>
      </c>
      <c r="H1182" s="12" t="inlineStr">
        <is>
          <t>M-010</t>
        </is>
      </c>
      <c r="I1182" s="12" t="inlineStr">
        <is>
          <t>M-010</t>
        </is>
      </c>
      <c r="J1182" s="12" t="inlineStr">
        <is>
          <t>2026-08-31</t>
        </is>
      </c>
      <c r="K1182" s="12" t="inlineStr">
        <is>
          <t>2026-09-11</t>
        </is>
      </c>
      <c r="L1182" s="12" t="inlineStr">
        <is>
          <t>2</t>
        </is>
      </c>
    </row>
    <row r="1183">
      <c r="A1183" s="13" t="inlineStr">
        <is>
          <t>CHKO-244</t>
        </is>
      </c>
      <c r="B1183" s="13" t="inlineStr">
        <is>
          <t>NSC-CHKO</t>
        </is>
      </c>
      <c r="C1183" s="13" t="inlineStr">
        <is>
          <t>SPRINT-CHKO-11</t>
        </is>
      </c>
      <c r="D1183" s="13" t="inlineStr">
        <is>
          <t>Story</t>
        </is>
      </c>
      <c r="E1183" s="13" t="inlineStr">
        <is>
          <t>Fallback shipping rate computation during carrier API outages - Phase 21</t>
        </is>
      </c>
      <c r="F1183" s="13" t="inlineStr">
        <is>
          <t>Done</t>
        </is>
      </c>
      <c r="G1183" s="13" t="inlineStr">
        <is>
          <t>Low</t>
        </is>
      </c>
      <c r="H1183" s="13" t="inlineStr">
        <is>
          <t>M-014</t>
        </is>
      </c>
      <c r="I1183" s="13" t="inlineStr">
        <is>
          <t>M-005</t>
        </is>
      </c>
      <c r="J1183" s="13" t="inlineStr">
        <is>
          <t>2026-09-01</t>
        </is>
      </c>
      <c r="K1183" s="13" t="inlineStr">
        <is>
          <t>2026-09-13</t>
        </is>
      </c>
      <c r="L1183" s="13" t="inlineStr">
        <is>
          <t>3</t>
        </is>
      </c>
    </row>
    <row r="1184">
      <c r="A1184" s="12" t="inlineStr">
        <is>
          <t>CHKO-245</t>
        </is>
      </c>
      <c r="B1184" s="12" t="inlineStr">
        <is>
          <t>NSC-CHKO</t>
        </is>
      </c>
      <c r="C1184" s="12" t="inlineStr">
        <is>
          <t>SPRINT-CHKO-11</t>
        </is>
      </c>
      <c r="D1184" s="12" t="inlineStr">
        <is>
          <t>Task</t>
        </is>
      </c>
      <c r="E1184" s="12" t="inlineStr">
        <is>
          <t>Prevention of duplicate order submission on multi-click submission - Phase 21</t>
        </is>
      </c>
      <c r="F1184" s="12" t="inlineStr">
        <is>
          <t>Blocked</t>
        </is>
      </c>
      <c r="G1184" s="12" t="inlineStr">
        <is>
          <t>High</t>
        </is>
      </c>
      <c r="H1184" s="12" t="inlineStr">
        <is>
          <t>M-016</t>
        </is>
      </c>
      <c r="I1184" s="12" t="inlineStr">
        <is>
          <t>M-010</t>
        </is>
      </c>
      <c r="J1184" s="12" t="inlineStr">
        <is>
          <t>2026-09-02</t>
        </is>
      </c>
      <c r="K1184" s="12" t="inlineStr">
        <is>
          <t>2026-10-21</t>
        </is>
      </c>
      <c r="L1184" s="12" t="inlineStr">
        <is>
          <t>5</t>
        </is>
      </c>
    </row>
    <row r="1185">
      <c r="A1185" s="13" t="inlineStr">
        <is>
          <t>CHKO-246</t>
        </is>
      </c>
      <c r="B1185" s="13" t="inlineStr">
        <is>
          <t>NSC-CHKO</t>
        </is>
      </c>
      <c r="C1185" s="13" t="inlineStr">
        <is>
          <t>SPRINT-CHKO-11</t>
        </is>
      </c>
      <c r="D1185" s="13" t="inlineStr">
        <is>
          <t>Epic</t>
        </is>
      </c>
      <c r="E1185" s="13" t="inlineStr">
        <is>
          <t>Keyboard accessibility and screen reader flow in checkout UI - Phase 21</t>
        </is>
      </c>
      <c r="F1185" s="13" t="inlineStr">
        <is>
          <t>In Review</t>
        </is>
      </c>
      <c r="G1185" s="13" t="inlineStr">
        <is>
          <t>High</t>
        </is>
      </c>
      <c r="H1185" s="13" t="inlineStr">
        <is>
          <t>M-005</t>
        </is>
      </c>
      <c r="I1185" s="13" t="inlineStr">
        <is>
          <t>M-005</t>
        </is>
      </c>
      <c r="J1185" s="13" t="inlineStr">
        <is>
          <t>2026-09-02</t>
        </is>
      </c>
      <c r="K1185" s="13" t="inlineStr">
        <is>
          <t>2026-10-21</t>
        </is>
      </c>
      <c r="L1185" s="13" t="inlineStr">
        <is>
          <t>8</t>
        </is>
      </c>
    </row>
    <row r="1186">
      <c r="A1186" s="12" t="inlineStr">
        <is>
          <t>CHKO-247</t>
        </is>
      </c>
      <c r="B1186" s="12" t="inlineStr">
        <is>
          <t>NSC-CHKO</t>
        </is>
      </c>
      <c r="C1186" s="12" t="inlineStr">
        <is>
          <t>SPRINT-CHKO-11</t>
        </is>
      </c>
      <c r="D1186" s="12" t="inlineStr">
        <is>
          <t>Bug</t>
        </is>
      </c>
      <c r="E1186" s="12" t="inlineStr">
        <is>
          <t>Split-step checkout state machine with transactional checkpoints - Phase 21</t>
        </is>
      </c>
      <c r="F1186" s="12" t="inlineStr">
        <is>
          <t>In Progress</t>
        </is>
      </c>
      <c r="G1186" s="12" t="inlineStr">
        <is>
          <t>Highest</t>
        </is>
      </c>
      <c r="H1186" s="12" t="inlineStr">
        <is>
          <t>M-025</t>
        </is>
      </c>
      <c r="I1186" s="12" t="inlineStr">
        <is>
          <t>M-010</t>
        </is>
      </c>
      <c r="J1186" s="12" t="inlineStr">
        <is>
          <t>2026-09-03</t>
        </is>
      </c>
      <c r="K1186" s="12" t="inlineStr">
        <is>
          <t>2026-10-22</t>
        </is>
      </c>
      <c r="L1186" s="12" t="inlineStr">
        <is>
          <t>1</t>
        </is>
      </c>
    </row>
    <row r="1187">
      <c r="A1187" s="13" t="inlineStr">
        <is>
          <t>CHKO-248</t>
        </is>
      </c>
      <c r="B1187" s="13" t="inlineStr">
        <is>
          <t>NSC-CHKO</t>
        </is>
      </c>
      <c r="C1187" s="13" t="inlineStr">
        <is>
          <t>SPRINT-CHKO-11</t>
        </is>
      </c>
      <c r="D1187" s="13" t="inlineStr">
        <is>
          <t>Bug</t>
        </is>
      </c>
      <c r="E1187" s="13" t="inlineStr">
        <is>
          <t>Merchant checkout configuration overrides on tenant boot - Phase 21</t>
        </is>
      </c>
      <c r="F1187" s="13" t="inlineStr">
        <is>
          <t>Done</t>
        </is>
      </c>
      <c r="G1187" s="13" t="inlineStr">
        <is>
          <t>Medium</t>
        </is>
      </c>
      <c r="H1187" s="13" t="inlineStr">
        <is>
          <t>M-026</t>
        </is>
      </c>
      <c r="I1187" s="13" t="inlineStr">
        <is>
          <t>M-005</t>
        </is>
      </c>
      <c r="J1187" s="13" t="inlineStr">
        <is>
          <t>2026-09-03</t>
        </is>
      </c>
      <c r="K1187" s="13" t="inlineStr">
        <is>
          <t>2026-09-19</t>
        </is>
      </c>
      <c r="L1187" s="13" t="inlineStr">
        <is>
          <t>2</t>
        </is>
      </c>
    </row>
    <row r="1188">
      <c r="A1188" s="12" t="inlineStr">
        <is>
          <t>CHKO-249</t>
        </is>
      </c>
      <c r="B1188" s="12" t="inlineStr">
        <is>
          <t>NSC-CHKO</t>
        </is>
      </c>
      <c r="C1188" s="12" t="inlineStr">
        <is>
          <t>SPRINT-CHKO-11</t>
        </is>
      </c>
      <c r="D1188" s="12" t="inlineStr">
        <is>
          <t>Story</t>
        </is>
      </c>
      <c r="E1188" s="12" t="inlineStr">
        <is>
          <t>Telemetry for checkout step drop-off rates across platforms - Phase 21</t>
        </is>
      </c>
      <c r="F1188" s="12" t="inlineStr">
        <is>
          <t>Done</t>
        </is>
      </c>
      <c r="G1188" s="12" t="inlineStr">
        <is>
          <t>Medium</t>
        </is>
      </c>
      <c r="H1188" s="12" t="inlineStr">
        <is>
          <t>M-009</t>
        </is>
      </c>
      <c r="I1188" s="12" t="inlineStr">
        <is>
          <t>M-010</t>
        </is>
      </c>
      <c r="J1188" s="12" t="inlineStr">
        <is>
          <t>2026-09-04</t>
        </is>
      </c>
      <c r="K1188" s="12" t="inlineStr">
        <is>
          <t>2026-09-21</t>
        </is>
      </c>
      <c r="L1188" s="12" t="inlineStr">
        <is>
          <t>3</t>
        </is>
      </c>
    </row>
    <row r="1189">
      <c r="A1189" s="13" t="inlineStr">
        <is>
          <t>CHKO-250</t>
        </is>
      </c>
      <c r="B1189" s="13" t="inlineStr">
        <is>
          <t>NSC-CHKO</t>
        </is>
      </c>
      <c r="C1189" s="13" t="inlineStr">
        <is>
          <t>SPRINT-CHKO-11</t>
        </is>
      </c>
      <c r="D1189" s="13" t="inlineStr">
        <is>
          <t>Story</t>
        </is>
      </c>
      <c r="E1189" s="13" t="inlineStr">
        <is>
          <t>Fifteen-minute checkout reservation timeout on inventory holds - Phase 21</t>
        </is>
      </c>
      <c r="F1189" s="13" t="inlineStr">
        <is>
          <t>To Do</t>
        </is>
      </c>
      <c r="G1189" s="13" t="inlineStr">
        <is>
          <t>Medium</t>
        </is>
      </c>
      <c r="H1189" s="13" t="inlineStr">
        <is>
          <t>M-010</t>
        </is>
      </c>
      <c r="I1189" s="13" t="inlineStr">
        <is>
          <t>M-005</t>
        </is>
      </c>
      <c r="J1189" s="13" t="inlineStr">
        <is>
          <t>2026-09-04</t>
        </is>
      </c>
      <c r="K1189" s="13" t="inlineStr">
        <is>
          <t>2026-10-25</t>
        </is>
      </c>
      <c r="L1189" s="13" t="inlineStr">
        <is>
          <t>5</t>
        </is>
      </c>
    </row>
    <row r="1190">
      <c r="A1190" s="12" t="inlineStr">
        <is>
          <t>CHKO-251</t>
        </is>
      </c>
      <c r="B1190" s="12" t="inlineStr">
        <is>
          <t>NSC-CHKO</t>
        </is>
      </c>
      <c r="C1190" s="12" t="inlineStr">
        <is>
          <t>SPRINT-CHKO-11</t>
        </is>
      </c>
      <c r="D1190" s="12" t="inlineStr">
        <is>
          <t>Story</t>
        </is>
      </c>
      <c r="E1190" s="12" t="inlineStr">
        <is>
          <t>Merchant custom checkout field sanitization and persistence - Phase 21</t>
        </is>
      </c>
      <c r="F1190" s="12" t="inlineStr">
        <is>
          <t>In Progress</t>
        </is>
      </c>
      <c r="G1190" s="12" t="inlineStr">
        <is>
          <t>High</t>
        </is>
      </c>
      <c r="H1190" s="12" t="inlineStr">
        <is>
          <t>M-014</t>
        </is>
      </c>
      <c r="I1190" s="12" t="inlineStr">
        <is>
          <t>M-010</t>
        </is>
      </c>
      <c r="J1190" s="12" t="inlineStr">
        <is>
          <t>2026-09-05</t>
        </is>
      </c>
      <c r="K1190" s="12" t="inlineStr">
        <is>
          <t>2026-10-26</t>
        </is>
      </c>
      <c r="L1190" s="12" t="inlineStr">
        <is>
          <t>8</t>
        </is>
      </c>
    </row>
    <row r="1191">
      <c r="A1191" s="13" t="inlineStr">
        <is>
          <t>CHKO-252</t>
        </is>
      </c>
      <c r="B1191" s="13" t="inlineStr">
        <is>
          <t>NSC-CHKO</t>
        </is>
      </c>
      <c r="C1191" s="13" t="inlineStr">
        <is>
          <t>SPRINT-CHKO-11</t>
        </is>
      </c>
      <c r="D1191" s="13" t="inlineStr">
        <is>
          <t>Story</t>
        </is>
      </c>
      <c r="E1191" s="13" t="inlineStr">
        <is>
          <t>Tax exemption certificate verification for commercial accounts - Phase 21</t>
        </is>
      </c>
      <c r="F1191" s="13" t="inlineStr">
        <is>
          <t>Done</t>
        </is>
      </c>
      <c r="G1191" s="13" t="inlineStr">
        <is>
          <t>Low</t>
        </is>
      </c>
      <c r="H1191" s="13" t="inlineStr">
        <is>
          <t>M-016</t>
        </is>
      </c>
      <c r="I1191" s="13" t="inlineStr">
        <is>
          <t>M-005</t>
        </is>
      </c>
      <c r="J1191" s="13" t="inlineStr">
        <is>
          <t>2026-09-06</t>
        </is>
      </c>
      <c r="K1191" s="13" t="inlineStr">
        <is>
          <t>2026-09-26</t>
        </is>
      </c>
      <c r="L1191" s="13" t="inlineStr">
        <is>
          <t>1</t>
        </is>
      </c>
    </row>
    <row r="1192">
      <c r="A1192" s="12" t="inlineStr">
        <is>
          <t>CHKO-253</t>
        </is>
      </c>
      <c r="B1192" s="12" t="inlineStr">
        <is>
          <t>NSC-CHKO</t>
        </is>
      </c>
      <c r="C1192" s="12" t="inlineStr">
        <is>
          <t>SPRINT-CHKO-11</t>
        </is>
      </c>
      <c r="D1192" s="12" t="inlineStr">
        <is>
          <t>Task</t>
        </is>
      </c>
      <c r="E1192" s="12" t="inlineStr">
        <is>
          <t>Customer shipping address validation before tax quotation - Phase 22</t>
        </is>
      </c>
      <c r="F1192" s="12" t="inlineStr">
        <is>
          <t>Done</t>
        </is>
      </c>
      <c r="G1192" s="12" t="inlineStr">
        <is>
          <t>High</t>
        </is>
      </c>
      <c r="H1192" s="12" t="inlineStr">
        <is>
          <t>M-005</t>
        </is>
      </c>
      <c r="I1192" s="12" t="inlineStr">
        <is>
          <t>M-010</t>
        </is>
      </c>
      <c r="J1192" s="12" t="inlineStr">
        <is>
          <t>2026-09-06</t>
        </is>
      </c>
      <c r="K1192" s="12" t="inlineStr">
        <is>
          <t>2026-09-27</t>
        </is>
      </c>
      <c r="L1192" s="12" t="inlineStr">
        <is>
          <t>2</t>
        </is>
      </c>
    </row>
    <row r="1193">
      <c r="A1193" s="13" t="inlineStr">
        <is>
          <t>CHKO-254</t>
        </is>
      </c>
      <c r="B1193" s="13" t="inlineStr">
        <is>
          <t>NSC-CHKO</t>
        </is>
      </c>
      <c r="C1193" s="13" t="inlineStr">
        <is>
          <t>SPRINT-CHKO-11</t>
        </is>
      </c>
      <c r="D1193" s="13" t="inlineStr">
        <is>
          <t>Epic</t>
        </is>
      </c>
      <c r="E1193" s="13" t="inlineStr">
        <is>
          <t>Idempotent checkout session endpoint with durable replay keys - Phase 22</t>
        </is>
      </c>
      <c r="F1193" s="13" t="inlineStr">
        <is>
          <t>Blocked</t>
        </is>
      </c>
      <c r="G1193" s="13" t="inlineStr">
        <is>
          <t>High</t>
        </is>
      </c>
      <c r="H1193" s="13" t="inlineStr">
        <is>
          <t>M-025</t>
        </is>
      </c>
      <c r="I1193" s="13" t="inlineStr">
        <is>
          <t>M-005</t>
        </is>
      </c>
      <c r="J1193" s="13" t="inlineStr">
        <is>
          <t>2026-09-07</t>
        </is>
      </c>
      <c r="K1193" s="13" t="inlineStr">
        <is>
          <t>2026-10-05</t>
        </is>
      </c>
      <c r="L1193" s="13" t="inlineStr">
        <is>
          <t>3</t>
        </is>
      </c>
    </row>
    <row r="1194">
      <c r="A1194" s="12" t="inlineStr">
        <is>
          <t>CHKO-255</t>
        </is>
      </c>
      <c r="B1194" s="12" t="inlineStr">
        <is>
          <t>NSC-CHKO</t>
        </is>
      </c>
      <c r="C1194" s="12" t="inlineStr">
        <is>
          <t>SPRINT-CHKO-11</t>
        </is>
      </c>
      <c r="D1194" s="12" t="inlineStr">
        <is>
          <t>Bug</t>
        </is>
      </c>
      <c r="E1194" s="12" t="inlineStr">
        <is>
          <t>External tax service timeout handling with graceful fallback mode - Phase 22</t>
        </is>
      </c>
      <c r="F1194" s="12" t="inlineStr">
        <is>
          <t>In Review</t>
        </is>
      </c>
      <c r="G1194" s="12" t="inlineStr">
        <is>
          <t>Highest</t>
        </is>
      </c>
      <c r="H1194" s="12" t="inlineStr">
        <is>
          <t>M-026</t>
        </is>
      </c>
      <c r="I1194" s="12" t="inlineStr">
        <is>
          <t>M-010</t>
        </is>
      </c>
      <c r="J1194" s="12" t="inlineStr">
        <is>
          <t>2026-09-07</t>
        </is>
      </c>
      <c r="K1194" s="12" t="inlineStr">
        <is>
          <t>2026-10-30</t>
        </is>
      </c>
      <c r="L1194" s="12" t="inlineStr">
        <is>
          <t>5</t>
        </is>
      </c>
    </row>
    <row r="1195">
      <c r="A1195" s="13" t="inlineStr">
        <is>
          <t>CHKO-256</t>
        </is>
      </c>
      <c r="B1195" s="13" t="inlineStr">
        <is>
          <t>NSC-CHKO</t>
        </is>
      </c>
      <c r="C1195" s="13" t="inlineStr">
        <is>
          <t>SPRINT-CHKO-11</t>
        </is>
      </c>
      <c r="D1195" s="13" t="inlineStr">
        <is>
          <t>Bug</t>
        </is>
      </c>
      <c r="E1195" s="13" t="inlineStr">
        <is>
          <t>Fallback shipping rate computation during carrier API outages - Phase 22</t>
        </is>
      </c>
      <c r="F1195" s="13" t="inlineStr">
        <is>
          <t>In Progress</t>
        </is>
      </c>
      <c r="G1195" s="13" t="inlineStr">
        <is>
          <t>Medium</t>
        </is>
      </c>
      <c r="H1195" s="13" t="inlineStr">
        <is>
          <t>M-009</t>
        </is>
      </c>
      <c r="I1195" s="13" t="inlineStr">
        <is>
          <t>M-005</t>
        </is>
      </c>
      <c r="J1195" s="13" t="inlineStr">
        <is>
          <t>2026-09-08</t>
        </is>
      </c>
      <c r="K1195" s="13" t="inlineStr">
        <is>
          <t>2026-10-31</t>
        </is>
      </c>
      <c r="L1195" s="13" t="inlineStr">
        <is>
          <t>8</t>
        </is>
      </c>
    </row>
    <row r="1196">
      <c r="A1196" s="12" t="inlineStr">
        <is>
          <t>CHKO-257</t>
        </is>
      </c>
      <c r="B1196" s="12" t="inlineStr">
        <is>
          <t>NSC-CHKO</t>
        </is>
      </c>
      <c r="C1196" s="12" t="inlineStr">
        <is>
          <t>SPRINT-CHKO-11</t>
        </is>
      </c>
      <c r="D1196" s="12" t="inlineStr">
        <is>
          <t>Story</t>
        </is>
      </c>
      <c r="E1196" s="12" t="inlineStr">
        <is>
          <t>Prevention of duplicate order submission on multi-click submission - Phase 22</t>
        </is>
      </c>
      <c r="F1196" s="12" t="inlineStr">
        <is>
          <t>Done</t>
        </is>
      </c>
      <c r="G1196" s="12" t="inlineStr">
        <is>
          <t>Medium</t>
        </is>
      </c>
      <c r="H1196" s="12" t="inlineStr">
        <is>
          <t>M-010</t>
        </is>
      </c>
      <c r="I1196" s="12" t="inlineStr">
        <is>
          <t>M-010</t>
        </is>
      </c>
      <c r="J1196" s="12" t="inlineStr">
        <is>
          <t>2026-09-08</t>
        </is>
      </c>
      <c r="K1196" s="12" t="inlineStr">
        <is>
          <t>2026-09-18</t>
        </is>
      </c>
      <c r="L1196" s="12" t="inlineStr">
        <is>
          <t>1</t>
        </is>
      </c>
    </row>
    <row r="1197">
      <c r="A1197" s="13" t="inlineStr">
        <is>
          <t>CHKO-258</t>
        </is>
      </c>
      <c r="B1197" s="13" t="inlineStr">
        <is>
          <t>NSC-CHKO</t>
        </is>
      </c>
      <c r="C1197" s="13" t="inlineStr">
        <is>
          <t>SPRINT-CHKO-11</t>
        </is>
      </c>
      <c r="D1197" s="13" t="inlineStr">
        <is>
          <t>Story</t>
        </is>
      </c>
      <c r="E1197" s="13" t="inlineStr">
        <is>
          <t>Keyboard accessibility and screen reader flow in checkout UI - Phase 22</t>
        </is>
      </c>
      <c r="F1197" s="13" t="inlineStr">
        <is>
          <t>Done</t>
        </is>
      </c>
      <c r="G1197" s="13" t="inlineStr">
        <is>
          <t>Medium</t>
        </is>
      </c>
      <c r="H1197" s="13" t="inlineStr">
        <is>
          <t>M-014</t>
        </is>
      </c>
      <c r="I1197" s="13" t="inlineStr">
        <is>
          <t>M-005</t>
        </is>
      </c>
      <c r="J1197" s="13" t="inlineStr">
        <is>
          <t>2026-09-09</t>
        </is>
      </c>
      <c r="K1197" s="13" t="inlineStr">
        <is>
          <t>2026-09-20</t>
        </is>
      </c>
      <c r="L1197" s="13" t="inlineStr">
        <is>
          <t>2</t>
        </is>
      </c>
    </row>
    <row r="1198">
      <c r="A1198" s="12" t="inlineStr">
        <is>
          <t>CHKO-259</t>
        </is>
      </c>
      <c r="B1198" s="12" t="inlineStr">
        <is>
          <t>NSC-CHKO</t>
        </is>
      </c>
      <c r="C1198" s="12" t="inlineStr">
        <is>
          <t>SPRINT-CHKO-11</t>
        </is>
      </c>
      <c r="D1198" s="12" t="inlineStr">
        <is>
          <t>Story</t>
        </is>
      </c>
      <c r="E1198" s="12" t="inlineStr">
        <is>
          <t>Split-step checkout state machine with transactional checkpoints - Phase 22</t>
        </is>
      </c>
      <c r="F1198" s="12" t="inlineStr">
        <is>
          <t>To Do</t>
        </is>
      </c>
      <c r="G1198" s="12" t="inlineStr">
        <is>
          <t>High</t>
        </is>
      </c>
      <c r="H1198" s="12" t="inlineStr">
        <is>
          <t>M-016</t>
        </is>
      </c>
      <c r="I1198" s="12" t="inlineStr">
        <is>
          <t>M-010</t>
        </is>
      </c>
      <c r="J1198" s="12" t="inlineStr">
        <is>
          <t>2026-09-09</t>
        </is>
      </c>
      <c r="K1198" s="12" t="inlineStr">
        <is>
          <t>2026-10-07</t>
        </is>
      </c>
      <c r="L1198" s="12" t="inlineStr">
        <is>
          <t>3</t>
        </is>
      </c>
    </row>
    <row r="1199">
      <c r="A1199" s="13" t="inlineStr">
        <is>
          <t>CHKO-260</t>
        </is>
      </c>
      <c r="B1199" s="13" t="inlineStr">
        <is>
          <t>NSC-CHKO</t>
        </is>
      </c>
      <c r="C1199" s="13" t="inlineStr">
        <is>
          <t>SPRINT-CHKO-11</t>
        </is>
      </c>
      <c r="D1199" s="13" t="inlineStr">
        <is>
          <t>Story</t>
        </is>
      </c>
      <c r="E1199" s="13" t="inlineStr">
        <is>
          <t>Merchant checkout configuration overrides on tenant boot - Phase 22</t>
        </is>
      </c>
      <c r="F1199" s="13" t="inlineStr">
        <is>
          <t>In Progress</t>
        </is>
      </c>
      <c r="G1199" s="13" t="inlineStr">
        <is>
          <t>Low</t>
        </is>
      </c>
      <c r="H1199" s="13" t="inlineStr">
        <is>
          <t>M-005</t>
        </is>
      </c>
      <c r="I1199" s="13" t="inlineStr">
        <is>
          <t>M-005</t>
        </is>
      </c>
      <c r="J1199" s="13" t="inlineStr">
        <is>
          <t>2026-09-10</t>
        </is>
      </c>
      <c r="K1199" s="13" t="inlineStr">
        <is>
          <t>2026-10-15</t>
        </is>
      </c>
      <c r="L1199" s="13" t="inlineStr">
        <is>
          <t>5</t>
        </is>
      </c>
    </row>
    <row r="1200">
      <c r="A1200" s="12" t="inlineStr">
        <is>
          <t>CHKO-261</t>
        </is>
      </c>
      <c r="B1200" s="12" t="inlineStr">
        <is>
          <t>NSC-CHKO</t>
        </is>
      </c>
      <c r="C1200" s="12" t="inlineStr">
        <is>
          <t>SPRINT-CHKO-11</t>
        </is>
      </c>
      <c r="D1200" s="12" t="inlineStr">
        <is>
          <t>Task</t>
        </is>
      </c>
      <c r="E1200" s="12" t="inlineStr">
        <is>
          <t>Telemetry for checkout step drop-off rates across platforms - Phase 22</t>
        </is>
      </c>
      <c r="F1200" s="12" t="inlineStr">
        <is>
          <t>Done</t>
        </is>
      </c>
      <c r="G1200" s="12" t="inlineStr">
        <is>
          <t>High</t>
        </is>
      </c>
      <c r="H1200" s="12" t="inlineStr">
        <is>
          <t>M-025</t>
        </is>
      </c>
      <c r="I1200" s="12" t="inlineStr">
        <is>
          <t>M-010</t>
        </is>
      </c>
      <c r="J1200" s="12" t="inlineStr">
        <is>
          <t>2026-09-11</t>
        </is>
      </c>
      <c r="K1200" s="12" t="inlineStr">
        <is>
          <t>2026-09-25</t>
        </is>
      </c>
      <c r="L1200" s="12" t="inlineStr">
        <is>
          <t>8</t>
        </is>
      </c>
    </row>
    <row r="1201">
      <c r="A1201" s="13" t="inlineStr">
        <is>
          <t>CHKO-262</t>
        </is>
      </c>
      <c r="B1201" s="13" t="inlineStr">
        <is>
          <t>NSC-CHKO</t>
        </is>
      </c>
      <c r="C1201" s="13" t="inlineStr">
        <is>
          <t>SPRINT-CHKO-11</t>
        </is>
      </c>
      <c r="D1201" s="13" t="inlineStr">
        <is>
          <t>Epic</t>
        </is>
      </c>
      <c r="E1201" s="13" t="inlineStr">
        <is>
          <t>Fifteen-minute checkout reservation timeout on inventory holds - Phase 22</t>
        </is>
      </c>
      <c r="F1201" s="13" t="inlineStr">
        <is>
          <t>Done</t>
        </is>
      </c>
      <c r="G1201" s="13" t="inlineStr">
        <is>
          <t>High</t>
        </is>
      </c>
      <c r="H1201" s="13" t="inlineStr">
        <is>
          <t>M-026</t>
        </is>
      </c>
      <c r="I1201" s="13" t="inlineStr">
        <is>
          <t>M-005</t>
        </is>
      </c>
      <c r="J1201" s="13" t="inlineStr">
        <is>
          <t>2026-09-11</t>
        </is>
      </c>
      <c r="K1201" s="13" t="inlineStr">
        <is>
          <t>2026-09-26</t>
        </is>
      </c>
      <c r="L1201" s="13" t="inlineStr">
        <is>
          <t>1</t>
        </is>
      </c>
    </row>
    <row r="1202">
      <c r="A1202" s="12" t="inlineStr">
        <is>
          <t>CHKO-263</t>
        </is>
      </c>
      <c r="B1202" s="12" t="inlineStr">
        <is>
          <t>NSC-CHKO</t>
        </is>
      </c>
      <c r="C1202" s="12" t="inlineStr">
        <is>
          <t>SPRINT-CHKO-11</t>
        </is>
      </c>
      <c r="D1202" s="12" t="inlineStr">
        <is>
          <t>Bug</t>
        </is>
      </c>
      <c r="E1202" s="12" t="inlineStr">
        <is>
          <t>Merchant custom checkout field sanitization and persistence - Phase 22</t>
        </is>
      </c>
      <c r="F1202" s="12" t="inlineStr">
        <is>
          <t>Blocked</t>
        </is>
      </c>
      <c r="G1202" s="12" t="inlineStr">
        <is>
          <t>Highest</t>
        </is>
      </c>
      <c r="H1202" s="12" t="inlineStr">
        <is>
          <t>M-009</t>
        </is>
      </c>
      <c r="I1202" s="12" t="inlineStr">
        <is>
          <t>M-010</t>
        </is>
      </c>
      <c r="J1202" s="12" t="inlineStr">
        <is>
          <t>2026-09-12</t>
        </is>
      </c>
      <c r="K1202" s="12" t="inlineStr">
        <is>
          <t>2026-10-25</t>
        </is>
      </c>
      <c r="L1202" s="12" t="inlineStr">
        <is>
          <t>2</t>
        </is>
      </c>
    </row>
    <row r="1203">
      <c r="A1203" s="13" t="inlineStr">
        <is>
          <t>CHKO-264</t>
        </is>
      </c>
      <c r="B1203" s="13" t="inlineStr">
        <is>
          <t>NSC-CHKO</t>
        </is>
      </c>
      <c r="C1203" s="13" t="inlineStr">
        <is>
          <t>SPRINT-CHKO-11</t>
        </is>
      </c>
      <c r="D1203" s="13" t="inlineStr">
        <is>
          <t>Bug</t>
        </is>
      </c>
      <c r="E1203" s="13" t="inlineStr">
        <is>
          <t>Tax exemption certificate verification for commercial accounts - Phase 22</t>
        </is>
      </c>
      <c r="F1203" s="13" t="inlineStr">
        <is>
          <t>In Review</t>
        </is>
      </c>
      <c r="G1203" s="13" t="inlineStr">
        <is>
          <t>Medium</t>
        </is>
      </c>
      <c r="H1203" s="13" t="inlineStr">
        <is>
          <t>M-010</t>
        </is>
      </c>
      <c r="I1203" s="13" t="inlineStr">
        <is>
          <t>M-005</t>
        </is>
      </c>
      <c r="J1203" s="13" t="inlineStr">
        <is>
          <t>2026-09-12</t>
        </is>
      </c>
      <c r="K1203" s="13" t="inlineStr">
        <is>
          <t>2026-10-19</t>
        </is>
      </c>
      <c r="L1203" s="13" t="inlineStr">
        <is>
          <t>3</t>
        </is>
      </c>
    </row>
    <row r="1204">
      <c r="A1204" s="12" t="inlineStr">
        <is>
          <t>CHKO-265</t>
        </is>
      </c>
      <c r="B1204" s="12" t="inlineStr">
        <is>
          <t>NSC-CHKO</t>
        </is>
      </c>
      <c r="C1204" s="12" t="inlineStr">
        <is>
          <t>SPRINT-CHKO-11</t>
        </is>
      </c>
      <c r="D1204" s="12" t="inlineStr">
        <is>
          <t>Story</t>
        </is>
      </c>
      <c r="E1204" s="12" t="inlineStr">
        <is>
          <t>Customer shipping address validation before tax quotation - Phase 23</t>
        </is>
      </c>
      <c r="F1204" s="12" t="inlineStr">
        <is>
          <t>In Progress</t>
        </is>
      </c>
      <c r="G1204" s="12" t="inlineStr">
        <is>
          <t>Medium</t>
        </is>
      </c>
      <c r="H1204" s="12" t="inlineStr">
        <is>
          <t>M-014</t>
        </is>
      </c>
      <c r="I1204" s="12" t="inlineStr">
        <is>
          <t>M-010</t>
        </is>
      </c>
      <c r="J1204" s="12" t="inlineStr">
        <is>
          <t>2026-09-13</t>
        </is>
      </c>
      <c r="K1204" s="12" t="inlineStr">
        <is>
          <t>2026-10-20</t>
        </is>
      </c>
      <c r="L1204" s="12" t="inlineStr">
        <is>
          <t>5</t>
        </is>
      </c>
    </row>
    <row r="1205">
      <c r="A1205" s="13" t="inlineStr">
        <is>
          <t>CHKO-266</t>
        </is>
      </c>
      <c r="B1205" s="13" t="inlineStr">
        <is>
          <t>NSC-CHKO</t>
        </is>
      </c>
      <c r="C1205" s="13" t="inlineStr">
        <is>
          <t>SPRINT-CHKO-11</t>
        </is>
      </c>
      <c r="D1205" s="13" t="inlineStr">
        <is>
          <t>Story</t>
        </is>
      </c>
      <c r="E1205" s="13" t="inlineStr">
        <is>
          <t>Idempotent checkout session endpoint with durable replay keys - Phase 23</t>
        </is>
      </c>
      <c r="F1205" s="13" t="inlineStr">
        <is>
          <t>Done</t>
        </is>
      </c>
      <c r="G1205" s="13" t="inlineStr">
        <is>
          <t>Medium</t>
        </is>
      </c>
      <c r="H1205" s="13" t="inlineStr">
        <is>
          <t>M-016</t>
        </is>
      </c>
      <c r="I1205" s="13" t="inlineStr">
        <is>
          <t>M-005</t>
        </is>
      </c>
      <c r="J1205" s="13" t="inlineStr">
        <is>
          <t>2026-09-13</t>
        </is>
      </c>
      <c r="K1205" s="13" t="inlineStr">
        <is>
          <t>2026-10-02</t>
        </is>
      </c>
      <c r="L1205" s="13" t="inlineStr">
        <is>
          <t>8</t>
        </is>
      </c>
    </row>
    <row r="1206">
      <c r="A1206" s="12" t="inlineStr">
        <is>
          <t>CHKO-267</t>
        </is>
      </c>
      <c r="B1206" s="12" t="inlineStr">
        <is>
          <t>NSC-CHKO</t>
        </is>
      </c>
      <c r="C1206" s="12" t="inlineStr">
        <is>
          <t>SPRINT-CHKO-11</t>
        </is>
      </c>
      <c r="D1206" s="12" t="inlineStr">
        <is>
          <t>Story</t>
        </is>
      </c>
      <c r="E1206" s="12" t="inlineStr">
        <is>
          <t>External tax service timeout handling with graceful fallback mode - Phase 23</t>
        </is>
      </c>
      <c r="F1206" s="12" t="inlineStr">
        <is>
          <t>Done</t>
        </is>
      </c>
      <c r="G1206" s="12" t="inlineStr">
        <is>
          <t>High</t>
        </is>
      </c>
      <c r="H1206" s="12" t="inlineStr">
        <is>
          <t>M-005</t>
        </is>
      </c>
      <c r="I1206" s="12" t="inlineStr">
        <is>
          <t>M-010</t>
        </is>
      </c>
      <c r="J1206" s="12" t="inlineStr">
        <is>
          <t>2026-09-14</t>
        </is>
      </c>
      <c r="K1206" s="12" t="inlineStr">
        <is>
          <t>2026-10-04</t>
        </is>
      </c>
      <c r="L1206" s="12" t="inlineStr">
        <is>
          <t>1</t>
        </is>
      </c>
    </row>
    <row r="1207">
      <c r="A1207" s="13" t="inlineStr">
        <is>
          <t>CHKO-268</t>
        </is>
      </c>
      <c r="B1207" s="13" t="inlineStr">
        <is>
          <t>NSC-CHKO</t>
        </is>
      </c>
      <c r="C1207" s="13" t="inlineStr">
        <is>
          <t>SPRINT-CHKO-12</t>
        </is>
      </c>
      <c r="D1207" s="13" t="inlineStr">
        <is>
          <t>Story</t>
        </is>
      </c>
      <c r="E1207" s="13" t="inlineStr">
        <is>
          <t>Fallback shipping rate computation during carrier API outages - Phase 23</t>
        </is>
      </c>
      <c r="F1207" s="13" t="inlineStr">
        <is>
          <t>To Do</t>
        </is>
      </c>
      <c r="G1207" s="13" t="inlineStr">
        <is>
          <t>Low</t>
        </is>
      </c>
      <c r="H1207" s="13" t="inlineStr">
        <is>
          <t>M-025</t>
        </is>
      </c>
      <c r="I1207" s="13" t="inlineStr">
        <is>
          <t>M-005</t>
        </is>
      </c>
      <c r="J1207" s="13" t="inlineStr">
        <is>
          <t>2026-09-15</t>
        </is>
      </c>
      <c r="K1207" s="13" t="inlineStr">
        <is>
          <t>2026-10-23</t>
        </is>
      </c>
      <c r="L1207" s="13" t="inlineStr">
        <is>
          <t>2</t>
        </is>
      </c>
    </row>
    <row r="1208">
      <c r="A1208" s="12" t="inlineStr">
        <is>
          <t>CHKO-269</t>
        </is>
      </c>
      <c r="B1208" s="12" t="inlineStr">
        <is>
          <t>NSC-CHKO</t>
        </is>
      </c>
      <c r="C1208" s="12" t="inlineStr">
        <is>
          <t>SPRINT-CHKO-12</t>
        </is>
      </c>
      <c r="D1208" s="12" t="inlineStr">
        <is>
          <t>Task</t>
        </is>
      </c>
      <c r="E1208" s="12" t="inlineStr">
        <is>
          <t>Prevention of duplicate order submission on multi-click submission - Phase 23</t>
        </is>
      </c>
      <c r="F1208" s="12" t="inlineStr">
        <is>
          <t>In Progress</t>
        </is>
      </c>
      <c r="G1208" s="12" t="inlineStr">
        <is>
          <t>High</t>
        </is>
      </c>
      <c r="H1208" s="12" t="inlineStr">
        <is>
          <t>M-026</t>
        </is>
      </c>
      <c r="I1208" s="12" t="inlineStr">
        <is>
          <t>M-010</t>
        </is>
      </c>
      <c r="J1208" s="12" t="inlineStr">
        <is>
          <t>2026-09-15</t>
        </is>
      </c>
      <c r="K1208" s="12" t="inlineStr">
        <is>
          <t>2026-10-24</t>
        </is>
      </c>
      <c r="L1208" s="12" t="inlineStr">
        <is>
          <t>3</t>
        </is>
      </c>
    </row>
    <row r="1209">
      <c r="A1209" s="13" t="inlineStr">
        <is>
          <t>CHKO-270</t>
        </is>
      </c>
      <c r="B1209" s="13" t="inlineStr">
        <is>
          <t>NSC-CHKO</t>
        </is>
      </c>
      <c r="C1209" s="13" t="inlineStr">
        <is>
          <t>SPRINT-CHKO-12</t>
        </is>
      </c>
      <c r="D1209" s="13" t="inlineStr">
        <is>
          <t>Epic</t>
        </is>
      </c>
      <c r="E1209" s="13" t="inlineStr">
        <is>
          <t>Keyboard accessibility and screen reader flow in checkout UI - Phase 23</t>
        </is>
      </c>
      <c r="F1209" s="13" t="inlineStr">
        <is>
          <t>Done</t>
        </is>
      </c>
      <c r="G1209" s="13" t="inlineStr">
        <is>
          <t>High</t>
        </is>
      </c>
      <c r="H1209" s="13" t="inlineStr">
        <is>
          <t>M-009</t>
        </is>
      </c>
      <c r="I1209" s="13" t="inlineStr">
        <is>
          <t>M-005</t>
        </is>
      </c>
      <c r="J1209" s="13" t="inlineStr">
        <is>
          <t>2026-09-16</t>
        </is>
      </c>
      <c r="K1209" s="13" t="inlineStr">
        <is>
          <t>2026-09-24</t>
        </is>
      </c>
      <c r="L1209" s="13" t="inlineStr">
        <is>
          <t>5</t>
        </is>
      </c>
    </row>
    <row r="1210">
      <c r="A1210" s="12" t="inlineStr">
        <is>
          <t>CHKO-271</t>
        </is>
      </c>
      <c r="B1210" s="12" t="inlineStr">
        <is>
          <t>NSC-CHKO</t>
        </is>
      </c>
      <c r="C1210" s="12" t="inlineStr">
        <is>
          <t>SPRINT-CHKO-12</t>
        </is>
      </c>
      <c r="D1210" s="12" t="inlineStr">
        <is>
          <t>Bug</t>
        </is>
      </c>
      <c r="E1210" s="12" t="inlineStr">
        <is>
          <t>Split-step checkout state machine with transactional checkpoints - Phase 23</t>
        </is>
      </c>
      <c r="F1210" s="12" t="inlineStr">
        <is>
          <t>Done</t>
        </is>
      </c>
      <c r="G1210" s="12" t="inlineStr">
        <is>
          <t>Highest</t>
        </is>
      </c>
      <c r="H1210" s="12" t="inlineStr">
        <is>
          <t>M-010</t>
        </is>
      </c>
      <c r="I1210" s="12" t="inlineStr">
        <is>
          <t>M-010</t>
        </is>
      </c>
      <c r="J1210" s="12" t="inlineStr">
        <is>
          <t>2026-09-16</t>
        </is>
      </c>
      <c r="K1210" s="12" t="inlineStr">
        <is>
          <t>2026-09-25</t>
        </is>
      </c>
      <c r="L1210" s="12" t="inlineStr">
        <is>
          <t>8</t>
        </is>
      </c>
    </row>
    <row r="1211">
      <c r="A1211" s="13" t="inlineStr">
        <is>
          <t>CHKO-272</t>
        </is>
      </c>
      <c r="B1211" s="13" t="inlineStr">
        <is>
          <t>NSC-CHKO</t>
        </is>
      </c>
      <c r="C1211" s="13" t="inlineStr">
        <is>
          <t>SPRINT-CHKO-12</t>
        </is>
      </c>
      <c r="D1211" s="13" t="inlineStr">
        <is>
          <t>Bug</t>
        </is>
      </c>
      <c r="E1211" s="13" t="inlineStr">
        <is>
          <t>Merchant checkout configuration overrides on tenant boot - Phase 23</t>
        </is>
      </c>
      <c r="F1211" s="13" t="inlineStr">
        <is>
          <t>Blocked</t>
        </is>
      </c>
      <c r="G1211" s="13" t="inlineStr">
        <is>
          <t>Medium</t>
        </is>
      </c>
      <c r="H1211" s="13" t="inlineStr">
        <is>
          <t>M-014</t>
        </is>
      </c>
      <c r="I1211" s="13" t="inlineStr">
        <is>
          <t>M-005</t>
        </is>
      </c>
      <c r="J1211" s="13" t="inlineStr">
        <is>
          <t>2026-09-17</t>
        </is>
      </c>
      <c r="K1211" s="13" t="inlineStr">
        <is>
          <t>2026-10-11</t>
        </is>
      </c>
      <c r="L1211" s="13" t="inlineStr">
        <is>
          <t>1</t>
        </is>
      </c>
    </row>
    <row r="1212">
      <c r="A1212" s="12" t="inlineStr">
        <is>
          <t>CHKO-273</t>
        </is>
      </c>
      <c r="B1212" s="12" t="inlineStr">
        <is>
          <t>NSC-CHKO</t>
        </is>
      </c>
      <c r="C1212" s="12" t="inlineStr">
        <is>
          <t>SPRINT-CHKO-12</t>
        </is>
      </c>
      <c r="D1212" s="12" t="inlineStr">
        <is>
          <t>Story</t>
        </is>
      </c>
      <c r="E1212" s="12" t="inlineStr">
        <is>
          <t>Telemetry for checkout step drop-off rates across platforms - Phase 23</t>
        </is>
      </c>
      <c r="F1212" s="12" t="inlineStr">
        <is>
          <t>In Review</t>
        </is>
      </c>
      <c r="G1212" s="12" t="inlineStr">
        <is>
          <t>Medium</t>
        </is>
      </c>
      <c r="H1212" s="12" t="inlineStr">
        <is>
          <t>M-016</t>
        </is>
      </c>
      <c r="I1212" s="12" t="inlineStr">
        <is>
          <t>M-010</t>
        </is>
      </c>
      <c r="J1212" s="12" t="inlineStr">
        <is>
          <t>2026-09-17</t>
        </is>
      </c>
      <c r="K1212" s="12" t="inlineStr">
        <is>
          <t>2026-10-08</t>
        </is>
      </c>
      <c r="L1212" s="12" t="inlineStr">
        <is>
          <t>2</t>
        </is>
      </c>
    </row>
    <row r="1213">
      <c r="A1213" s="13" t="inlineStr">
        <is>
          <t>CHKO-274</t>
        </is>
      </c>
      <c r="B1213" s="13" t="inlineStr">
        <is>
          <t>NSC-CHKO</t>
        </is>
      </c>
      <c r="C1213" s="13" t="inlineStr">
        <is>
          <t>SPRINT-CHKO-12</t>
        </is>
      </c>
      <c r="D1213" s="13" t="inlineStr">
        <is>
          <t>Story</t>
        </is>
      </c>
      <c r="E1213" s="13" t="inlineStr">
        <is>
          <t>Fifteen-minute checkout reservation timeout on inventory holds - Phase 23</t>
        </is>
      </c>
      <c r="F1213" s="13" t="inlineStr">
        <is>
          <t>In Progress</t>
        </is>
      </c>
      <c r="G1213" s="13" t="inlineStr">
        <is>
          <t>Medium</t>
        </is>
      </c>
      <c r="H1213" s="13" t="inlineStr">
        <is>
          <t>M-005</t>
        </is>
      </c>
      <c r="I1213" s="13" t="inlineStr">
        <is>
          <t>M-005</t>
        </is>
      </c>
      <c r="J1213" s="13" t="inlineStr">
        <is>
          <t>2026-09-18</t>
        </is>
      </c>
      <c r="K1213" s="13" t="inlineStr">
        <is>
          <t>2026-10-29</t>
        </is>
      </c>
      <c r="L1213" s="13" t="inlineStr">
        <is>
          <t>3</t>
        </is>
      </c>
    </row>
    <row r="1214">
      <c r="A1214" s="12" t="inlineStr">
        <is>
          <t>CHKO-275</t>
        </is>
      </c>
      <c r="B1214" s="12" t="inlineStr">
        <is>
          <t>NSC-CHKO</t>
        </is>
      </c>
      <c r="C1214" s="12" t="inlineStr">
        <is>
          <t>SPRINT-CHKO-12</t>
        </is>
      </c>
      <c r="D1214" s="12" t="inlineStr">
        <is>
          <t>Story</t>
        </is>
      </c>
      <c r="E1214" s="12" t="inlineStr">
        <is>
          <t>Merchant custom checkout field sanitization and persistence - Phase 23</t>
        </is>
      </c>
      <c r="F1214" s="12" t="inlineStr">
        <is>
          <t>Done</t>
        </is>
      </c>
      <c r="G1214" s="12" t="inlineStr">
        <is>
          <t>High</t>
        </is>
      </c>
      <c r="H1214" s="12" t="inlineStr">
        <is>
          <t>M-025</t>
        </is>
      </c>
      <c r="I1214" s="12" t="inlineStr">
        <is>
          <t>M-010</t>
        </is>
      </c>
      <c r="J1214" s="12" t="inlineStr">
        <is>
          <t>2026-09-19</t>
        </is>
      </c>
      <c r="K1214" s="12" t="inlineStr">
        <is>
          <t>2026-10-02</t>
        </is>
      </c>
      <c r="L1214" s="12" t="inlineStr">
        <is>
          <t>5</t>
        </is>
      </c>
    </row>
    <row r="1215">
      <c r="A1215" s="13" t="inlineStr">
        <is>
          <t>CHKO-276</t>
        </is>
      </c>
      <c r="B1215" s="13" t="inlineStr">
        <is>
          <t>NSC-CHKO</t>
        </is>
      </c>
      <c r="C1215" s="13" t="inlineStr">
        <is>
          <t>SPRINT-CHKO-12</t>
        </is>
      </c>
      <c r="D1215" s="13" t="inlineStr">
        <is>
          <t>Story</t>
        </is>
      </c>
      <c r="E1215" s="13" t="inlineStr">
        <is>
          <t>Tax exemption certificate verification for commercial accounts - Phase 23</t>
        </is>
      </c>
      <c r="F1215" s="13" t="inlineStr">
        <is>
          <t>Done</t>
        </is>
      </c>
      <c r="G1215" s="13" t="inlineStr">
        <is>
          <t>Low</t>
        </is>
      </c>
      <c r="H1215" s="13" t="inlineStr">
        <is>
          <t>M-026</t>
        </is>
      </c>
      <c r="I1215" s="13" t="inlineStr">
        <is>
          <t>M-005</t>
        </is>
      </c>
      <c r="J1215" s="13" t="inlineStr">
        <is>
          <t>2026-09-19</t>
        </is>
      </c>
      <c r="K1215" s="13" t="inlineStr">
        <is>
          <t>2026-10-03</t>
        </is>
      </c>
      <c r="L1215" s="13" t="inlineStr">
        <is>
          <t>8</t>
        </is>
      </c>
    </row>
    <row r="1216">
      <c r="A1216" s="12" t="inlineStr">
        <is>
          <t>CHKO-277</t>
        </is>
      </c>
      <c r="B1216" s="12" t="inlineStr">
        <is>
          <t>NSC-CHKO</t>
        </is>
      </c>
      <c r="C1216" s="12" t="inlineStr">
        <is>
          <t>SPRINT-CHKO-12</t>
        </is>
      </c>
      <c r="D1216" s="12" t="inlineStr">
        <is>
          <t>Task</t>
        </is>
      </c>
      <c r="E1216" s="12" t="inlineStr">
        <is>
          <t>Customer shipping address validation before tax quotation - Phase 24</t>
        </is>
      </c>
      <c r="F1216" s="12" t="inlineStr">
        <is>
          <t>To Do</t>
        </is>
      </c>
      <c r="G1216" s="12" t="inlineStr">
        <is>
          <t>High</t>
        </is>
      </c>
      <c r="H1216" s="12" t="inlineStr">
        <is>
          <t>M-009</t>
        </is>
      </c>
      <c r="I1216" s="12" t="inlineStr">
        <is>
          <t>M-010</t>
        </is>
      </c>
      <c r="J1216" s="12" t="inlineStr">
        <is>
          <t>2026-09-20</t>
        </is>
      </c>
      <c r="K1216" s="12" t="inlineStr">
        <is>
          <t>2026-11-01</t>
        </is>
      </c>
      <c r="L1216" s="12" t="inlineStr">
        <is>
          <t>1</t>
        </is>
      </c>
    </row>
    <row r="1217">
      <c r="A1217" s="13" t="inlineStr">
        <is>
          <t>CHKO-278</t>
        </is>
      </c>
      <c r="B1217" s="13" t="inlineStr">
        <is>
          <t>NSC-CHKO</t>
        </is>
      </c>
      <c r="C1217" s="13" t="inlineStr">
        <is>
          <t>SPRINT-CHKO-12</t>
        </is>
      </c>
      <c r="D1217" s="13" t="inlineStr">
        <is>
          <t>Epic</t>
        </is>
      </c>
      <c r="E1217" s="13" t="inlineStr">
        <is>
          <t>Idempotent checkout session endpoint with durable replay keys - Phase 24</t>
        </is>
      </c>
      <c r="F1217" s="13" t="inlineStr">
        <is>
          <t>In Progress</t>
        </is>
      </c>
      <c r="G1217" s="13" t="inlineStr">
        <is>
          <t>High</t>
        </is>
      </c>
      <c r="H1217" s="13" t="inlineStr">
        <is>
          <t>M-010</t>
        </is>
      </c>
      <c r="I1217" s="13" t="inlineStr">
        <is>
          <t>M-005</t>
        </is>
      </c>
      <c r="J1217" s="13" t="inlineStr">
        <is>
          <t>2026-09-20</t>
        </is>
      </c>
      <c r="K1217" s="13" t="inlineStr">
        <is>
          <t>2026-11-02</t>
        </is>
      </c>
      <c r="L1217" s="13" t="inlineStr">
        <is>
          <t>2</t>
        </is>
      </c>
    </row>
    <row r="1218">
      <c r="A1218" s="12" t="inlineStr">
        <is>
          <t>CHKO-279</t>
        </is>
      </c>
      <c r="B1218" s="12" t="inlineStr">
        <is>
          <t>NSC-CHKO</t>
        </is>
      </c>
      <c r="C1218" s="12" t="inlineStr">
        <is>
          <t>SPRINT-CHKO-12</t>
        </is>
      </c>
      <c r="D1218" s="12" t="inlineStr">
        <is>
          <t>Bug</t>
        </is>
      </c>
      <c r="E1218" s="12" t="inlineStr">
        <is>
          <t>External tax service timeout handling with graceful fallback mode - Phase 24</t>
        </is>
      </c>
      <c r="F1218" s="12" t="inlineStr">
        <is>
          <t>Done</t>
        </is>
      </c>
      <c r="G1218" s="12" t="inlineStr">
        <is>
          <t>Highest</t>
        </is>
      </c>
      <c r="H1218" s="12" t="inlineStr">
        <is>
          <t>M-014</t>
        </is>
      </c>
      <c r="I1218" s="12" t="inlineStr">
        <is>
          <t>M-010</t>
        </is>
      </c>
      <c r="J1218" s="12" t="inlineStr">
        <is>
          <t>2026-09-21</t>
        </is>
      </c>
      <c r="K1218" s="12" t="inlineStr">
        <is>
          <t>2026-10-08</t>
        </is>
      </c>
      <c r="L1218" s="12" t="inlineStr">
        <is>
          <t>3</t>
        </is>
      </c>
    </row>
    <row r="1219">
      <c r="A1219" s="13" t="inlineStr">
        <is>
          <t>CHKO-280</t>
        </is>
      </c>
      <c r="B1219" s="13" t="inlineStr">
        <is>
          <t>NSC-CHKO</t>
        </is>
      </c>
      <c r="C1219" s="13" t="inlineStr">
        <is>
          <t>SPRINT-CHKO-12</t>
        </is>
      </c>
      <c r="D1219" s="13" t="inlineStr">
        <is>
          <t>Bug</t>
        </is>
      </c>
      <c r="E1219" s="13" t="inlineStr">
        <is>
          <t>Fallback shipping rate computation during carrier API outages - Phase 24</t>
        </is>
      </c>
      <c r="F1219" s="13" t="inlineStr">
        <is>
          <t>Done</t>
        </is>
      </c>
      <c r="G1219" s="13" t="inlineStr">
        <is>
          <t>Medium</t>
        </is>
      </c>
      <c r="H1219" s="13" t="inlineStr">
        <is>
          <t>M-016</t>
        </is>
      </c>
      <c r="I1219" s="13" t="inlineStr">
        <is>
          <t>M-005</t>
        </is>
      </c>
      <c r="J1219" s="13" t="inlineStr">
        <is>
          <t>2026-09-21</t>
        </is>
      </c>
      <c r="K1219" s="13" t="inlineStr">
        <is>
          <t>2026-10-09</t>
        </is>
      </c>
      <c r="L1219" s="13" t="inlineStr">
        <is>
          <t>5</t>
        </is>
      </c>
    </row>
    <row r="1220">
      <c r="A1220" s="12" t="inlineStr">
        <is>
          <t>CHKO-281</t>
        </is>
      </c>
      <c r="B1220" s="12" t="inlineStr">
        <is>
          <t>NSC-CHKO</t>
        </is>
      </c>
      <c r="C1220" s="12" t="inlineStr">
        <is>
          <t>SPRINT-CHKO-12</t>
        </is>
      </c>
      <c r="D1220" s="12" t="inlineStr">
        <is>
          <t>Story</t>
        </is>
      </c>
      <c r="E1220" s="12" t="inlineStr">
        <is>
          <t>Prevention of duplicate order submission on multi-click submission - Phase 24</t>
        </is>
      </c>
      <c r="F1220" s="12" t="inlineStr">
        <is>
          <t>Blocked</t>
        </is>
      </c>
      <c r="G1220" s="12" t="inlineStr">
        <is>
          <t>Medium</t>
        </is>
      </c>
      <c r="H1220" s="12" t="inlineStr">
        <is>
          <t>M-005</t>
        </is>
      </c>
      <c r="I1220" s="12" t="inlineStr">
        <is>
          <t>M-010</t>
        </is>
      </c>
      <c r="J1220" s="12" t="inlineStr">
        <is>
          <t>2026-09-22</t>
        </is>
      </c>
      <c r="K1220" s="12" t="inlineStr">
        <is>
          <t>2026-10-15</t>
        </is>
      </c>
      <c r="L1220" s="12" t="inlineStr">
        <is>
          <t>8</t>
        </is>
      </c>
    </row>
    <row r="1221">
      <c r="A1221" s="13" t="inlineStr">
        <is>
          <t>CHKO-282</t>
        </is>
      </c>
      <c r="B1221" s="13" t="inlineStr">
        <is>
          <t>NSC-CHKO</t>
        </is>
      </c>
      <c r="C1221" s="13" t="inlineStr">
        <is>
          <t>SPRINT-CHKO-12</t>
        </is>
      </c>
      <c r="D1221" s="13" t="inlineStr">
        <is>
          <t>Story</t>
        </is>
      </c>
      <c r="E1221" s="13" t="inlineStr">
        <is>
          <t>Keyboard accessibility and screen reader flow in checkout UI - Phase 24</t>
        </is>
      </c>
      <c r="F1221" s="13" t="inlineStr">
        <is>
          <t>In Review</t>
        </is>
      </c>
      <c r="G1221" s="13" t="inlineStr">
        <is>
          <t>Medium</t>
        </is>
      </c>
      <c r="H1221" s="13" t="inlineStr">
        <is>
          <t>M-025</t>
        </is>
      </c>
      <c r="I1221" s="13" t="inlineStr">
        <is>
          <t>M-005</t>
        </is>
      </c>
      <c r="J1221" s="13" t="inlineStr">
        <is>
          <t>2026-09-22</t>
        </is>
      </c>
      <c r="K1221" s="13" t="inlineStr">
        <is>
          <t>2026-10-17</t>
        </is>
      </c>
      <c r="L1221" s="13" t="inlineStr">
        <is>
          <t>1</t>
        </is>
      </c>
    </row>
    <row r="1222">
      <c r="A1222" s="12" t="inlineStr">
        <is>
          <t>CHKO-283</t>
        </is>
      </c>
      <c r="B1222" s="12" t="inlineStr">
        <is>
          <t>NSC-CHKO</t>
        </is>
      </c>
      <c r="C1222" s="12" t="inlineStr">
        <is>
          <t>SPRINT-CHKO-12</t>
        </is>
      </c>
      <c r="D1222" s="12" t="inlineStr">
        <is>
          <t>Story</t>
        </is>
      </c>
      <c r="E1222" s="12" t="inlineStr">
        <is>
          <t>Split-step checkout state machine with transactional checkpoints - Phase 24</t>
        </is>
      </c>
      <c r="F1222" s="12" t="inlineStr">
        <is>
          <t>In Progress</t>
        </is>
      </c>
      <c r="G1222" s="12" t="inlineStr">
        <is>
          <t>High</t>
        </is>
      </c>
      <c r="H1222" s="12" t="inlineStr">
        <is>
          <t>M-026</t>
        </is>
      </c>
      <c r="I1222" s="12" t="inlineStr">
        <is>
          <t>M-010</t>
        </is>
      </c>
      <c r="J1222" s="12" t="inlineStr">
        <is>
          <t>2026-09-23</t>
        </is>
      </c>
      <c r="K1222" s="12" t="inlineStr">
        <is>
          <t>2026-10-18</t>
        </is>
      </c>
      <c r="L1222" s="12" t="inlineStr">
        <is>
          <t>2</t>
        </is>
      </c>
    </row>
    <row r="1223">
      <c r="A1223" s="13" t="inlineStr">
        <is>
          <t>CHKO-284</t>
        </is>
      </c>
      <c r="B1223" s="13" t="inlineStr">
        <is>
          <t>NSC-CHKO</t>
        </is>
      </c>
      <c r="C1223" s="13" t="inlineStr">
        <is>
          <t>SPRINT-CHKO-12</t>
        </is>
      </c>
      <c r="D1223" s="13" t="inlineStr">
        <is>
          <t>Story</t>
        </is>
      </c>
      <c r="E1223" s="13" t="inlineStr">
        <is>
          <t>Merchant checkout configuration overrides on tenant boot - Phase 24</t>
        </is>
      </c>
      <c r="F1223" s="13" t="inlineStr">
        <is>
          <t>Done</t>
        </is>
      </c>
      <c r="G1223" s="13" t="inlineStr">
        <is>
          <t>Low</t>
        </is>
      </c>
      <c r="H1223" s="13" t="inlineStr">
        <is>
          <t>M-009</t>
        </is>
      </c>
      <c r="I1223" s="13" t="inlineStr">
        <is>
          <t>M-005</t>
        </is>
      </c>
      <c r="J1223" s="13" t="inlineStr">
        <is>
          <t>2026-09-24</t>
        </is>
      </c>
      <c r="K1223" s="13" t="inlineStr">
        <is>
          <t>2026-10-16</t>
        </is>
      </c>
      <c r="L1223" s="13" t="inlineStr">
        <is>
          <t>3</t>
        </is>
      </c>
    </row>
    <row r="1224">
      <c r="A1224" s="12" t="inlineStr">
        <is>
          <t>CHKO-285</t>
        </is>
      </c>
      <c r="B1224" s="12" t="inlineStr">
        <is>
          <t>NSC-CHKO</t>
        </is>
      </c>
      <c r="C1224" s="12" t="inlineStr">
        <is>
          <t>SPRINT-CHKO-12</t>
        </is>
      </c>
      <c r="D1224" s="12" t="inlineStr">
        <is>
          <t>Task</t>
        </is>
      </c>
      <c r="E1224" s="12" t="inlineStr">
        <is>
          <t>Telemetry for checkout step drop-off rates across platforms - Phase 24</t>
        </is>
      </c>
      <c r="F1224" s="12" t="inlineStr">
        <is>
          <t>Done</t>
        </is>
      </c>
      <c r="G1224" s="12" t="inlineStr">
        <is>
          <t>High</t>
        </is>
      </c>
      <c r="H1224" s="12" t="inlineStr">
        <is>
          <t>M-010</t>
        </is>
      </c>
      <c r="I1224" s="12" t="inlineStr">
        <is>
          <t>M-010</t>
        </is>
      </c>
      <c r="J1224" s="12" t="inlineStr">
        <is>
          <t>2026-09-24</t>
        </is>
      </c>
      <c r="K1224" s="12" t="inlineStr">
        <is>
          <t>2026-10-02</t>
        </is>
      </c>
      <c r="L1224" s="12" t="inlineStr">
        <is>
          <t>5</t>
        </is>
      </c>
    </row>
    <row r="1225">
      <c r="A1225" s="13" t="inlineStr">
        <is>
          <t>CHKO-286</t>
        </is>
      </c>
      <c r="B1225" s="13" t="inlineStr">
        <is>
          <t>NSC-CHKO</t>
        </is>
      </c>
      <c r="C1225" s="13" t="inlineStr">
        <is>
          <t>SPRINT-CHKO-12</t>
        </is>
      </c>
      <c r="D1225" s="13" t="inlineStr">
        <is>
          <t>Epic</t>
        </is>
      </c>
      <c r="E1225" s="13" t="inlineStr">
        <is>
          <t>Fifteen-minute checkout reservation timeout on inventory holds - Phase 24</t>
        </is>
      </c>
      <c r="F1225" s="13" t="inlineStr">
        <is>
          <t>To Do</t>
        </is>
      </c>
      <c r="G1225" s="13" t="inlineStr">
        <is>
          <t>High</t>
        </is>
      </c>
      <c r="H1225" s="13" t="inlineStr">
        <is>
          <t>M-014</t>
        </is>
      </c>
      <c r="I1225" s="13" t="inlineStr">
        <is>
          <t>M-005</t>
        </is>
      </c>
      <c r="J1225" s="13" t="inlineStr">
        <is>
          <t>2026-09-25</t>
        </is>
      </c>
      <c r="K1225" s="13" t="inlineStr">
        <is>
          <t>2026-10-21</t>
        </is>
      </c>
      <c r="L1225" s="13" t="inlineStr">
        <is>
          <t>8</t>
        </is>
      </c>
    </row>
    <row r="1226">
      <c r="A1226" s="12" t="inlineStr">
        <is>
          <t>CHKO-287</t>
        </is>
      </c>
      <c r="B1226" s="12" t="inlineStr">
        <is>
          <t>NSC-CHKO</t>
        </is>
      </c>
      <c r="C1226" s="12" t="inlineStr">
        <is>
          <t>SPRINT-CHKO-12</t>
        </is>
      </c>
      <c r="D1226" s="12" t="inlineStr">
        <is>
          <t>Bug</t>
        </is>
      </c>
      <c r="E1226" s="12" t="inlineStr">
        <is>
          <t>Merchant custom checkout field sanitization and persistence - Phase 24</t>
        </is>
      </c>
      <c r="F1226" s="12" t="inlineStr">
        <is>
          <t>In Progress</t>
        </is>
      </c>
      <c r="G1226" s="12" t="inlineStr">
        <is>
          <t>Highest</t>
        </is>
      </c>
      <c r="H1226" s="12" t="inlineStr">
        <is>
          <t>M-016</t>
        </is>
      </c>
      <c r="I1226" s="12" t="inlineStr">
        <is>
          <t>M-010</t>
        </is>
      </c>
      <c r="J1226" s="12" t="inlineStr">
        <is>
          <t>2026-09-25</t>
        </is>
      </c>
      <c r="K1226" s="12" t="inlineStr">
        <is>
          <t>2026-10-09</t>
        </is>
      </c>
      <c r="L1226" s="12" t="inlineStr">
        <is>
          <t>1</t>
        </is>
      </c>
    </row>
    <row r="1227">
      <c r="A1227" s="13" t="inlineStr">
        <is>
          <t>CHKO-288</t>
        </is>
      </c>
      <c r="B1227" s="13" t="inlineStr">
        <is>
          <t>NSC-CHKO</t>
        </is>
      </c>
      <c r="C1227" s="13" t="inlineStr">
        <is>
          <t>SPRINT-CHKO-12</t>
        </is>
      </c>
      <c r="D1227" s="13" t="inlineStr">
        <is>
          <t>Bug</t>
        </is>
      </c>
      <c r="E1227" s="13" t="inlineStr">
        <is>
          <t>Tax exemption certificate verification for commercial accounts - Phase 24</t>
        </is>
      </c>
      <c r="F1227" s="13" t="inlineStr">
        <is>
          <t>Done</t>
        </is>
      </c>
      <c r="G1227" s="13" t="inlineStr">
        <is>
          <t>Medium</t>
        </is>
      </c>
      <c r="H1227" s="13" t="inlineStr">
        <is>
          <t>M-005</t>
        </is>
      </c>
      <c r="I1227" s="13" t="inlineStr">
        <is>
          <t>M-005</t>
        </is>
      </c>
      <c r="J1227" s="13" t="inlineStr">
        <is>
          <t>2026-09-26</t>
        </is>
      </c>
      <c r="K1227" s="13" t="inlineStr">
        <is>
          <t>2026-10-07</t>
        </is>
      </c>
      <c r="L1227" s="13" t="inlineStr">
        <is>
          <t>2</t>
        </is>
      </c>
    </row>
    <row r="1228">
      <c r="A1228" s="12" t="inlineStr">
        <is>
          <t>CHKO-289</t>
        </is>
      </c>
      <c r="B1228" s="12" t="inlineStr">
        <is>
          <t>NSC-CHKO</t>
        </is>
      </c>
      <c r="C1228" s="12" t="inlineStr">
        <is>
          <t>SPRINT-CHKO-12</t>
        </is>
      </c>
      <c r="D1228" s="12" t="inlineStr">
        <is>
          <t>Story</t>
        </is>
      </c>
      <c r="E1228" s="12" t="inlineStr">
        <is>
          <t>Customer shipping address validation before tax quotation - Phase 25</t>
        </is>
      </c>
      <c r="F1228" s="12" t="inlineStr">
        <is>
          <t>Done</t>
        </is>
      </c>
      <c r="G1228" s="12" t="inlineStr">
        <is>
          <t>Medium</t>
        </is>
      </c>
      <c r="H1228" s="12" t="inlineStr">
        <is>
          <t>M-025</t>
        </is>
      </c>
      <c r="I1228" s="12" t="inlineStr">
        <is>
          <t>M-010</t>
        </is>
      </c>
      <c r="J1228" s="12" t="inlineStr">
        <is>
          <t>2026-09-26</t>
        </is>
      </c>
      <c r="K1228" s="12" t="inlineStr">
        <is>
          <t>2026-10-08</t>
        </is>
      </c>
      <c r="L1228" s="12" t="inlineStr">
        <is>
          <t>3</t>
        </is>
      </c>
    </row>
    <row r="1229">
      <c r="A1229" s="13" t="inlineStr">
        <is>
          <t>CHKO-290</t>
        </is>
      </c>
      <c r="B1229" s="13" t="inlineStr">
        <is>
          <t>NSC-CHKO</t>
        </is>
      </c>
      <c r="C1229" s="13" t="inlineStr">
        <is>
          <t>SPRINT-CHKO-12</t>
        </is>
      </c>
      <c r="D1229" s="13" t="inlineStr">
        <is>
          <t>Story</t>
        </is>
      </c>
      <c r="E1229" s="13" t="inlineStr">
        <is>
          <t>Idempotent checkout session endpoint with durable replay keys - Phase 25</t>
        </is>
      </c>
      <c r="F1229" s="13" t="inlineStr">
        <is>
          <t>Blocked</t>
        </is>
      </c>
      <c r="G1229" s="13" t="inlineStr">
        <is>
          <t>Medium</t>
        </is>
      </c>
      <c r="H1229" s="13" t="inlineStr">
        <is>
          <t>M-026</t>
        </is>
      </c>
      <c r="I1229" s="13" t="inlineStr">
        <is>
          <t>M-005</t>
        </is>
      </c>
      <c r="J1229" s="13" t="inlineStr">
        <is>
          <t>2026-09-27</t>
        </is>
      </c>
      <c r="K1229" s="13" t="inlineStr">
        <is>
          <t>2026-10-09</t>
        </is>
      </c>
      <c r="L1229" s="13" t="inlineStr">
        <is>
          <t>5</t>
        </is>
      </c>
    </row>
    <row r="1230">
      <c r="A1230" s="12" t="inlineStr">
        <is>
          <t>CHKO-291</t>
        </is>
      </c>
      <c r="B1230" s="12" t="inlineStr">
        <is>
          <t>NSC-CHKO</t>
        </is>
      </c>
      <c r="C1230" s="12" t="inlineStr">
        <is>
          <t>SPRINT-CHKO-12</t>
        </is>
      </c>
      <c r="D1230" s="12" t="inlineStr">
        <is>
          <t>Story</t>
        </is>
      </c>
      <c r="E1230" s="12" t="inlineStr">
        <is>
          <t>External tax service timeout handling with graceful fallback mode - Phase 25</t>
        </is>
      </c>
      <c r="F1230" s="12" t="inlineStr">
        <is>
          <t>In Review</t>
        </is>
      </c>
      <c r="G1230" s="12" t="inlineStr">
        <is>
          <t>High</t>
        </is>
      </c>
      <c r="H1230" s="12" t="inlineStr">
        <is>
          <t>M-009</t>
        </is>
      </c>
      <c r="I1230" s="12" t="inlineStr">
        <is>
          <t>M-010</t>
        </is>
      </c>
      <c r="J1230" s="12" t="inlineStr">
        <is>
          <t>2026-09-28</t>
        </is>
      </c>
      <c r="K1230" s="12" t="inlineStr">
        <is>
          <t>2026-10-26</t>
        </is>
      </c>
      <c r="L1230" s="12" t="inlineStr">
        <is>
          <t>8</t>
        </is>
      </c>
    </row>
    <row r="1231">
      <c r="A1231" s="13" t="inlineStr">
        <is>
          <t>CHKO-292</t>
        </is>
      </c>
      <c r="B1231" s="13" t="inlineStr">
        <is>
          <t>NSC-CHKO</t>
        </is>
      </c>
      <c r="C1231" s="13" t="inlineStr">
        <is>
          <t>SPRINT-CHKO-12</t>
        </is>
      </c>
      <c r="D1231" s="13" t="inlineStr">
        <is>
          <t>Story</t>
        </is>
      </c>
      <c r="E1231" s="13" t="inlineStr">
        <is>
          <t>Fallback shipping rate computation during carrier API outages - Phase 25</t>
        </is>
      </c>
      <c r="F1231" s="13" t="inlineStr">
        <is>
          <t>In Progress</t>
        </is>
      </c>
      <c r="G1231" s="13" t="inlineStr">
        <is>
          <t>Low</t>
        </is>
      </c>
      <c r="H1231" s="13" t="inlineStr">
        <is>
          <t>M-010</t>
        </is>
      </c>
      <c r="I1231" s="13" t="inlineStr">
        <is>
          <t>M-005</t>
        </is>
      </c>
      <c r="J1231" s="13" t="inlineStr">
        <is>
          <t>2026-09-28</t>
        </is>
      </c>
      <c r="K1231" s="13" t="inlineStr">
        <is>
          <t>2026-10-27</t>
        </is>
      </c>
      <c r="L1231" s="13" t="inlineStr">
        <is>
          <t>1</t>
        </is>
      </c>
    </row>
    <row r="1232">
      <c r="A1232" s="12" t="inlineStr">
        <is>
          <t>CHKO-293</t>
        </is>
      </c>
      <c r="B1232" s="12" t="inlineStr">
        <is>
          <t>NSC-CHKO</t>
        </is>
      </c>
      <c r="C1232" s="12" t="inlineStr">
        <is>
          <t>SPRINT-CHKO-13</t>
        </is>
      </c>
      <c r="D1232" s="12" t="inlineStr">
        <is>
          <t>Task</t>
        </is>
      </c>
      <c r="E1232" s="12" t="inlineStr">
        <is>
          <t>Prevention of duplicate order submission on multi-click submission - Phase 25</t>
        </is>
      </c>
      <c r="F1232" s="12" t="inlineStr">
        <is>
          <t>Done</t>
        </is>
      </c>
      <c r="G1232" s="12" t="inlineStr">
        <is>
          <t>High</t>
        </is>
      </c>
      <c r="H1232" s="12" t="inlineStr">
        <is>
          <t>M-014</t>
        </is>
      </c>
      <c r="I1232" s="12" t="inlineStr">
        <is>
          <t>M-010</t>
        </is>
      </c>
      <c r="J1232" s="12" t="inlineStr">
        <is>
          <t>2026-09-29</t>
        </is>
      </c>
      <c r="K1232" s="12" t="inlineStr">
        <is>
          <t>2026-10-15</t>
        </is>
      </c>
      <c r="L1232" s="12" t="inlineStr">
        <is>
          <t>2</t>
        </is>
      </c>
    </row>
    <row r="1233">
      <c r="A1233" s="13" t="inlineStr">
        <is>
          <t>CHKO-294</t>
        </is>
      </c>
      <c r="B1233" s="13" t="inlineStr">
        <is>
          <t>NSC-CHKO</t>
        </is>
      </c>
      <c r="C1233" s="13" t="inlineStr">
        <is>
          <t>SPRINT-CHKO-13</t>
        </is>
      </c>
      <c r="D1233" s="13" t="inlineStr">
        <is>
          <t>Epic</t>
        </is>
      </c>
      <c r="E1233" s="13" t="inlineStr">
        <is>
          <t>Keyboard accessibility and screen reader flow in checkout UI - Phase 25</t>
        </is>
      </c>
      <c r="F1233" s="13" t="inlineStr">
        <is>
          <t>Done</t>
        </is>
      </c>
      <c r="G1233" s="13" t="inlineStr">
        <is>
          <t>High</t>
        </is>
      </c>
      <c r="H1233" s="13" t="inlineStr">
        <is>
          <t>M-016</t>
        </is>
      </c>
      <c r="I1233" s="13" t="inlineStr">
        <is>
          <t>M-005</t>
        </is>
      </c>
      <c r="J1233" s="13" t="inlineStr">
        <is>
          <t>2026-09-29</t>
        </is>
      </c>
      <c r="K1233" s="13" t="inlineStr">
        <is>
          <t>2026-10-16</t>
        </is>
      </c>
      <c r="L1233" s="13" t="inlineStr">
        <is>
          <t>3</t>
        </is>
      </c>
    </row>
    <row r="1234">
      <c r="A1234" s="12" t="inlineStr">
        <is>
          <t>CHKO-295</t>
        </is>
      </c>
      <c r="B1234" s="12" t="inlineStr">
        <is>
          <t>NSC-CHKO</t>
        </is>
      </c>
      <c r="C1234" s="12" t="inlineStr">
        <is>
          <t>SPRINT-CHKO-13</t>
        </is>
      </c>
      <c r="D1234" s="12" t="inlineStr">
        <is>
          <t>Bug</t>
        </is>
      </c>
      <c r="E1234" s="12" t="inlineStr">
        <is>
          <t>Split-step checkout state machine with transactional checkpoints - Phase 25</t>
        </is>
      </c>
      <c r="F1234" s="12" t="inlineStr">
        <is>
          <t>To Do</t>
        </is>
      </c>
      <c r="G1234" s="12" t="inlineStr">
        <is>
          <t>Highest</t>
        </is>
      </c>
      <c r="H1234" s="12" t="inlineStr">
        <is>
          <t>M-005</t>
        </is>
      </c>
      <c r="I1234" s="12" t="inlineStr">
        <is>
          <t>M-010</t>
        </is>
      </c>
      <c r="J1234" s="12" t="inlineStr">
        <is>
          <t>2026-09-30</t>
        </is>
      </c>
      <c r="K1234" s="12" t="inlineStr">
        <is>
          <t>2026-10-30</t>
        </is>
      </c>
      <c r="L1234" s="12" t="inlineStr">
        <is>
          <t>5</t>
        </is>
      </c>
    </row>
    <row r="1235">
      <c r="A1235" s="13" t="inlineStr">
        <is>
          <t>CHKO-296</t>
        </is>
      </c>
      <c r="B1235" s="13" t="inlineStr">
        <is>
          <t>NSC-CHKO</t>
        </is>
      </c>
      <c r="C1235" s="13" t="inlineStr">
        <is>
          <t>SPRINT-CHKO-13</t>
        </is>
      </c>
      <c r="D1235" s="13" t="inlineStr">
        <is>
          <t>Bug</t>
        </is>
      </c>
      <c r="E1235" s="13" t="inlineStr">
        <is>
          <t>Merchant checkout configuration overrides on tenant boot - Phase 25</t>
        </is>
      </c>
      <c r="F1235" s="13" t="inlineStr">
        <is>
          <t>In Progress</t>
        </is>
      </c>
      <c r="G1235" s="13" t="inlineStr">
        <is>
          <t>Medium</t>
        </is>
      </c>
      <c r="H1235" s="13" t="inlineStr">
        <is>
          <t>M-025</t>
        </is>
      </c>
      <c r="I1235" s="13" t="inlineStr">
        <is>
          <t>M-005</t>
        </is>
      </c>
      <c r="J1235" s="13" t="inlineStr">
        <is>
          <t>2026-09-30</t>
        </is>
      </c>
      <c r="K1235" s="13" t="inlineStr">
        <is>
          <t>2026-10-31</t>
        </is>
      </c>
      <c r="L1235" s="13" t="inlineStr">
        <is>
          <t>8</t>
        </is>
      </c>
    </row>
    <row r="1236">
      <c r="A1236" s="12" t="inlineStr">
        <is>
          <t>CHKO-297</t>
        </is>
      </c>
      <c r="B1236" s="12" t="inlineStr">
        <is>
          <t>NSC-CHKO</t>
        </is>
      </c>
      <c r="C1236" s="12" t="inlineStr">
        <is>
          <t>SPRINT-CHKO-13</t>
        </is>
      </c>
      <c r="D1236" s="12" t="inlineStr">
        <is>
          <t>Story</t>
        </is>
      </c>
      <c r="E1236" s="12" t="inlineStr">
        <is>
          <t>Telemetry for checkout step drop-off rates across platforms - Phase 25</t>
        </is>
      </c>
      <c r="F1236" s="12" t="inlineStr">
        <is>
          <t>Done</t>
        </is>
      </c>
      <c r="G1236" s="12" t="inlineStr">
        <is>
          <t>Medium</t>
        </is>
      </c>
      <c r="H1236" s="12" t="inlineStr">
        <is>
          <t>M-026</t>
        </is>
      </c>
      <c r="I1236" s="12" t="inlineStr">
        <is>
          <t>M-010</t>
        </is>
      </c>
      <c r="J1236" s="12" t="inlineStr">
        <is>
          <t>2026-10-01</t>
        </is>
      </c>
      <c r="K1236" s="12" t="inlineStr">
        <is>
          <t>2026-10-21</t>
        </is>
      </c>
      <c r="L1236" s="12" t="inlineStr">
        <is>
          <t>1</t>
        </is>
      </c>
    </row>
    <row r="1237">
      <c r="A1237" s="13" t="inlineStr">
        <is>
          <t>CHKO-298</t>
        </is>
      </c>
      <c r="B1237" s="13" t="inlineStr">
        <is>
          <t>NSC-CHKO</t>
        </is>
      </c>
      <c r="C1237" s="13" t="inlineStr">
        <is>
          <t>SPRINT-CHKO-13</t>
        </is>
      </c>
      <c r="D1237" s="13" t="inlineStr">
        <is>
          <t>Story</t>
        </is>
      </c>
      <c r="E1237" s="13" t="inlineStr">
        <is>
          <t>Fifteen-minute checkout reservation timeout on inventory holds - Phase 25</t>
        </is>
      </c>
      <c r="F1237" s="13" t="inlineStr">
        <is>
          <t>Done</t>
        </is>
      </c>
      <c r="G1237" s="13" t="inlineStr">
        <is>
          <t>Medium</t>
        </is>
      </c>
      <c r="H1237" s="13" t="inlineStr">
        <is>
          <t>M-009</t>
        </is>
      </c>
      <c r="I1237" s="13" t="inlineStr">
        <is>
          <t>M-005</t>
        </is>
      </c>
      <c r="J1237" s="13" t="inlineStr">
        <is>
          <t>2026-10-01</t>
        </is>
      </c>
      <c r="K1237" s="13" t="inlineStr">
        <is>
          <t>2026-10-22</t>
        </is>
      </c>
      <c r="L1237" s="13" t="inlineStr">
        <is>
          <t>2</t>
        </is>
      </c>
    </row>
    <row r="1238">
      <c r="A1238" s="12" t="inlineStr">
        <is>
          <t>CHKO-299</t>
        </is>
      </c>
      <c r="B1238" s="12" t="inlineStr">
        <is>
          <t>NSC-CHKO</t>
        </is>
      </c>
      <c r="C1238" s="12" t="inlineStr">
        <is>
          <t>SPRINT-CHKO-13</t>
        </is>
      </c>
      <c r="D1238" s="12" t="inlineStr">
        <is>
          <t>Story</t>
        </is>
      </c>
      <c r="E1238" s="12" t="inlineStr">
        <is>
          <t>Merchant custom checkout field sanitization and persistence - Phase 25</t>
        </is>
      </c>
      <c r="F1238" s="12" t="inlineStr">
        <is>
          <t>Blocked</t>
        </is>
      </c>
      <c r="G1238" s="12" t="inlineStr">
        <is>
          <t>High</t>
        </is>
      </c>
      <c r="H1238" s="12" t="inlineStr">
        <is>
          <t>M-010</t>
        </is>
      </c>
      <c r="I1238" s="12" t="inlineStr">
        <is>
          <t>M-010</t>
        </is>
      </c>
      <c r="J1238" s="12" t="inlineStr">
        <is>
          <t>2026-10-02</t>
        </is>
      </c>
      <c r="K1238" s="12" t="inlineStr">
        <is>
          <t>2026-10-19</t>
        </is>
      </c>
      <c r="L1238" s="12" t="inlineStr">
        <is>
          <t>3</t>
        </is>
      </c>
    </row>
    <row r="1239">
      <c r="A1239" s="13" t="inlineStr">
        <is>
          <t>CHKO-300</t>
        </is>
      </c>
      <c r="B1239" s="13" t="inlineStr">
        <is>
          <t>NSC-CHKO</t>
        </is>
      </c>
      <c r="C1239" s="13" t="inlineStr">
        <is>
          <t>SPRINT-CHKO-13</t>
        </is>
      </c>
      <c r="D1239" s="13" t="inlineStr">
        <is>
          <t>Story</t>
        </is>
      </c>
      <c r="E1239" s="13" t="inlineStr">
        <is>
          <t>Tax exemption certificate verification for commercial accounts - Phase 25</t>
        </is>
      </c>
      <c r="F1239" s="13" t="inlineStr">
        <is>
          <t>In Review</t>
        </is>
      </c>
      <c r="G1239" s="13" t="inlineStr">
        <is>
          <t>Low</t>
        </is>
      </c>
      <c r="H1239" s="13" t="inlineStr">
        <is>
          <t>M-014</t>
        </is>
      </c>
      <c r="I1239" s="13" t="inlineStr">
        <is>
          <t>M-005</t>
        </is>
      </c>
      <c r="J1239" s="13" t="inlineStr">
        <is>
          <t>2026-10-03</t>
        </is>
      </c>
      <c r="K1239" s="13" t="inlineStr">
        <is>
          <t>2026-10-15</t>
        </is>
      </c>
      <c r="L1239" s="13" t="inlineStr">
        <is>
          <t>5</t>
        </is>
      </c>
    </row>
    <row r="1240">
      <c r="A1240" s="12" t="inlineStr">
        <is>
          <t>CHKO-301</t>
        </is>
      </c>
      <c r="B1240" s="12" t="inlineStr">
        <is>
          <t>NSC-CHKO</t>
        </is>
      </c>
      <c r="C1240" s="12" t="inlineStr">
        <is>
          <t>SPRINT-CHKO-13</t>
        </is>
      </c>
      <c r="D1240" s="12" t="inlineStr">
        <is>
          <t>Task</t>
        </is>
      </c>
      <c r="E1240" s="12" t="inlineStr">
        <is>
          <t>Customer shipping address validation before tax quotation - Phase 26</t>
        </is>
      </c>
      <c r="F1240" s="12" t="inlineStr">
        <is>
          <t>In Progress</t>
        </is>
      </c>
      <c r="G1240" s="12" t="inlineStr">
        <is>
          <t>High</t>
        </is>
      </c>
      <c r="H1240" s="12" t="inlineStr">
        <is>
          <t>M-016</t>
        </is>
      </c>
      <c r="I1240" s="12" t="inlineStr">
        <is>
          <t>M-010</t>
        </is>
      </c>
      <c r="J1240" s="12" t="inlineStr">
        <is>
          <t>2026-10-03</t>
        </is>
      </c>
      <c r="K1240" s="12" t="inlineStr">
        <is>
          <t>2026-10-10</t>
        </is>
      </c>
      <c r="L1240" s="12" t="inlineStr">
        <is>
          <t>8</t>
        </is>
      </c>
    </row>
    <row r="1241">
      <c r="A1241" s="13" t="inlineStr">
        <is>
          <t>CHKO-302</t>
        </is>
      </c>
      <c r="B1241" s="13" t="inlineStr">
        <is>
          <t>NSC-CHKO</t>
        </is>
      </c>
      <c r="C1241" s="13" t="inlineStr">
        <is>
          <t>SPRINT-CHKO-13</t>
        </is>
      </c>
      <c r="D1241" s="13" t="inlineStr">
        <is>
          <t>Epic</t>
        </is>
      </c>
      <c r="E1241" s="13" t="inlineStr">
        <is>
          <t>Idempotent checkout session endpoint with durable replay keys - Phase 26</t>
        </is>
      </c>
      <c r="F1241" s="13" t="inlineStr">
        <is>
          <t>Done</t>
        </is>
      </c>
      <c r="G1241" s="13" t="inlineStr">
        <is>
          <t>High</t>
        </is>
      </c>
      <c r="H1241" s="13" t="inlineStr">
        <is>
          <t>M-005</t>
        </is>
      </c>
      <c r="I1241" s="13" t="inlineStr">
        <is>
          <t>M-005</t>
        </is>
      </c>
      <c r="J1241" s="13" t="inlineStr">
        <is>
          <t>2026-10-04</t>
        </is>
      </c>
      <c r="K1241" s="13" t="inlineStr">
        <is>
          <t>2026-10-14</t>
        </is>
      </c>
      <c r="L1241" s="13" t="inlineStr">
        <is>
          <t>1</t>
        </is>
      </c>
    </row>
    <row r="1242">
      <c r="A1242" s="12" t="inlineStr">
        <is>
          <t>CHKO-303</t>
        </is>
      </c>
      <c r="B1242" s="12" t="inlineStr">
        <is>
          <t>NSC-CHKO</t>
        </is>
      </c>
      <c r="C1242" s="12" t="inlineStr">
        <is>
          <t>SPRINT-CHKO-13</t>
        </is>
      </c>
      <c r="D1242" s="12" t="inlineStr">
        <is>
          <t>Bug</t>
        </is>
      </c>
      <c r="E1242" s="12" t="inlineStr">
        <is>
          <t>External tax service timeout handling with graceful fallback mode - Phase 26</t>
        </is>
      </c>
      <c r="F1242" s="12" t="inlineStr">
        <is>
          <t>Done</t>
        </is>
      </c>
      <c r="G1242" s="12" t="inlineStr">
        <is>
          <t>Highest</t>
        </is>
      </c>
      <c r="H1242" s="12" t="inlineStr">
        <is>
          <t>M-025</t>
        </is>
      </c>
      <c r="I1242" s="12" t="inlineStr">
        <is>
          <t>M-010</t>
        </is>
      </c>
      <c r="J1242" s="12" t="inlineStr">
        <is>
          <t>2026-10-04</t>
        </is>
      </c>
      <c r="K1242" s="12" t="inlineStr">
        <is>
          <t>2026-10-15</t>
        </is>
      </c>
      <c r="L1242" s="12" t="inlineStr">
        <is>
          <t>2</t>
        </is>
      </c>
    </row>
    <row r="1243">
      <c r="A1243" s="13" t="inlineStr">
        <is>
          <t>CHKO-304</t>
        </is>
      </c>
      <c r="B1243" s="13" t="inlineStr">
        <is>
          <t>NSC-CHKO</t>
        </is>
      </c>
      <c r="C1243" s="13" t="inlineStr">
        <is>
          <t>SPRINT-CHKO-13</t>
        </is>
      </c>
      <c r="D1243" s="13" t="inlineStr">
        <is>
          <t>Bug</t>
        </is>
      </c>
      <c r="E1243" s="13" t="inlineStr">
        <is>
          <t>Fallback shipping rate computation during carrier API outages - Phase 26</t>
        </is>
      </c>
      <c r="F1243" s="13" t="inlineStr">
        <is>
          <t>To Do</t>
        </is>
      </c>
      <c r="G1243" s="13" t="inlineStr">
        <is>
          <t>Medium</t>
        </is>
      </c>
      <c r="H1243" s="13" t="inlineStr">
        <is>
          <t>M-026</t>
        </is>
      </c>
      <c r="I1243" s="13" t="inlineStr">
        <is>
          <t>M-005</t>
        </is>
      </c>
      <c r="J1243" s="13" t="inlineStr">
        <is>
          <t>2026-10-05</t>
        </is>
      </c>
      <c r="K1243" s="13" t="inlineStr">
        <is>
          <t>2026-10-19</t>
        </is>
      </c>
      <c r="L1243" s="13" t="inlineStr">
        <is>
          <t>3</t>
        </is>
      </c>
    </row>
    <row r="1244">
      <c r="A1244" s="12" t="inlineStr">
        <is>
          <t>CHKO-305</t>
        </is>
      </c>
      <c r="B1244" s="12" t="inlineStr">
        <is>
          <t>NSC-CHKO</t>
        </is>
      </c>
      <c r="C1244" s="12" t="inlineStr">
        <is>
          <t>SPRINT-CHKO-13</t>
        </is>
      </c>
      <c r="D1244" s="12" t="inlineStr">
        <is>
          <t>Story</t>
        </is>
      </c>
      <c r="E1244" s="12" t="inlineStr">
        <is>
          <t>Prevention of duplicate order submission on multi-click submission - Phase 26</t>
        </is>
      </c>
      <c r="F1244" s="12" t="inlineStr">
        <is>
          <t>In Progress</t>
        </is>
      </c>
      <c r="G1244" s="12" t="inlineStr">
        <is>
          <t>Medium</t>
        </is>
      </c>
      <c r="H1244" s="12" t="inlineStr">
        <is>
          <t>M-009</t>
        </is>
      </c>
      <c r="I1244" s="12" t="inlineStr">
        <is>
          <t>M-010</t>
        </is>
      </c>
      <c r="J1244" s="12" t="inlineStr">
        <is>
          <t>2026-10-05</t>
        </is>
      </c>
      <c r="K1244" s="12" t="inlineStr">
        <is>
          <t>2026-10-20</t>
        </is>
      </c>
      <c r="L1244" s="12" t="inlineStr">
        <is>
          <t>5</t>
        </is>
      </c>
    </row>
    <row r="1245">
      <c r="A1245" s="13" t="inlineStr">
        <is>
          <t>CHKO-306</t>
        </is>
      </c>
      <c r="B1245" s="13" t="inlineStr">
        <is>
          <t>NSC-CHKO</t>
        </is>
      </c>
      <c r="C1245" s="13" t="inlineStr">
        <is>
          <t>SPRINT-CHKO-13</t>
        </is>
      </c>
      <c r="D1245" s="13" t="inlineStr">
        <is>
          <t>Story</t>
        </is>
      </c>
      <c r="E1245" s="13" t="inlineStr">
        <is>
          <t>Keyboard accessibility and screen reader flow in checkout UI - Phase 26</t>
        </is>
      </c>
      <c r="F1245" s="13" t="inlineStr">
        <is>
          <t>Done</t>
        </is>
      </c>
      <c r="G1245" s="13" t="inlineStr">
        <is>
          <t>Medium</t>
        </is>
      </c>
      <c r="H1245" s="13" t="inlineStr">
        <is>
          <t>M-010</t>
        </is>
      </c>
      <c r="I1245" s="13" t="inlineStr">
        <is>
          <t>M-005</t>
        </is>
      </c>
      <c r="J1245" s="13" t="inlineStr">
        <is>
          <t>2026-10-06</t>
        </is>
      </c>
      <c r="K1245" s="13" t="inlineStr">
        <is>
          <t>2026-10-20</t>
        </is>
      </c>
      <c r="L1245" s="13" t="inlineStr">
        <is>
          <t>8</t>
        </is>
      </c>
    </row>
    <row r="1246">
      <c r="A1246" s="12" t="inlineStr">
        <is>
          <t>CHKO-307</t>
        </is>
      </c>
      <c r="B1246" s="12" t="inlineStr">
        <is>
          <t>NSC-CHKO</t>
        </is>
      </c>
      <c r="C1246" s="12" t="inlineStr">
        <is>
          <t>SPRINT-CHKO-13</t>
        </is>
      </c>
      <c r="D1246" s="12" t="inlineStr">
        <is>
          <t>Story</t>
        </is>
      </c>
      <c r="E1246" s="12" t="inlineStr">
        <is>
          <t>Split-step checkout state machine with transactional checkpoints - Phase 26</t>
        </is>
      </c>
      <c r="F1246" s="12" t="inlineStr">
        <is>
          <t>Done</t>
        </is>
      </c>
      <c r="G1246" s="12" t="inlineStr">
        <is>
          <t>High</t>
        </is>
      </c>
      <c r="H1246" s="12" t="inlineStr">
        <is>
          <t>M-014</t>
        </is>
      </c>
      <c r="I1246" s="12" t="inlineStr">
        <is>
          <t>M-010</t>
        </is>
      </c>
      <c r="J1246" s="12" t="inlineStr">
        <is>
          <t>2026-10-07</t>
        </is>
      </c>
      <c r="K1246" s="12" t="inlineStr">
        <is>
          <t>2026-10-22</t>
        </is>
      </c>
      <c r="L1246" s="12" t="inlineStr">
        <is>
          <t>1</t>
        </is>
      </c>
    </row>
    <row r="1247">
      <c r="A1247" s="13" t="inlineStr">
        <is>
          <t>CHKO-308</t>
        </is>
      </c>
      <c r="B1247" s="13" t="inlineStr">
        <is>
          <t>NSC-CHKO</t>
        </is>
      </c>
      <c r="C1247" s="13" t="inlineStr">
        <is>
          <t>SPRINT-CHKO-13</t>
        </is>
      </c>
      <c r="D1247" s="13" t="inlineStr">
        <is>
          <t>Story</t>
        </is>
      </c>
      <c r="E1247" s="13" t="inlineStr">
        <is>
          <t>Merchant checkout configuration overrides on tenant boot - Phase 26</t>
        </is>
      </c>
      <c r="F1247" s="13" t="inlineStr">
        <is>
          <t>Blocked</t>
        </is>
      </c>
      <c r="G1247" s="13" t="inlineStr">
        <is>
          <t>Low</t>
        </is>
      </c>
      <c r="H1247" s="13" t="inlineStr">
        <is>
          <t>M-016</t>
        </is>
      </c>
      <c r="I1247" s="13" t="inlineStr">
        <is>
          <t>M-005</t>
        </is>
      </c>
      <c r="J1247" s="13" t="inlineStr">
        <is>
          <t>2026-10-07</t>
        </is>
      </c>
      <c r="K1247" s="13" t="inlineStr">
        <is>
          <t>2026-10-07</t>
        </is>
      </c>
      <c r="L1247" s="13" t="inlineStr">
        <is>
          <t>2</t>
        </is>
      </c>
    </row>
    <row r="1248">
      <c r="A1248" s="12" t="inlineStr">
        <is>
          <t>CHKO-309</t>
        </is>
      </c>
      <c r="B1248" s="12" t="inlineStr">
        <is>
          <t>NSC-CHKO</t>
        </is>
      </c>
      <c r="C1248" s="12" t="inlineStr">
        <is>
          <t>SPRINT-CHKO-13</t>
        </is>
      </c>
      <c r="D1248" s="12" t="inlineStr">
        <is>
          <t>Task</t>
        </is>
      </c>
      <c r="E1248" s="12" t="inlineStr">
        <is>
          <t>Telemetry for checkout step drop-off rates across platforms - Phase 26</t>
        </is>
      </c>
      <c r="F1248" s="12" t="inlineStr">
        <is>
          <t>In Review</t>
        </is>
      </c>
      <c r="G1248" s="12" t="inlineStr">
        <is>
          <t>High</t>
        </is>
      </c>
      <c r="H1248" s="12" t="inlineStr">
        <is>
          <t>M-005</t>
        </is>
      </c>
      <c r="I1248" s="12" t="inlineStr">
        <is>
          <t>M-010</t>
        </is>
      </c>
      <c r="J1248" s="12" t="inlineStr">
        <is>
          <t>2026-10-08</t>
        </is>
      </c>
      <c r="K1248" s="12" t="inlineStr">
        <is>
          <t>2026-10-24</t>
        </is>
      </c>
      <c r="L1248" s="12" t="inlineStr">
        <is>
          <t>3</t>
        </is>
      </c>
    </row>
    <row r="1249">
      <c r="A1249" s="13" t="inlineStr">
        <is>
          <t>CHKO-310</t>
        </is>
      </c>
      <c r="B1249" s="13" t="inlineStr">
        <is>
          <t>NSC-CHKO</t>
        </is>
      </c>
      <c r="C1249" s="13" t="inlineStr">
        <is>
          <t>SPRINT-CHKO-13</t>
        </is>
      </c>
      <c r="D1249" s="13" t="inlineStr">
        <is>
          <t>Epic</t>
        </is>
      </c>
      <c r="E1249" s="13" t="inlineStr">
        <is>
          <t>Fifteen-minute checkout reservation timeout on inventory holds - Phase 26</t>
        </is>
      </c>
      <c r="F1249" s="13" t="inlineStr">
        <is>
          <t>In Progress</t>
        </is>
      </c>
      <c r="G1249" s="13" t="inlineStr">
        <is>
          <t>High</t>
        </is>
      </c>
      <c r="H1249" s="13" t="inlineStr">
        <is>
          <t>M-025</t>
        </is>
      </c>
      <c r="I1249" s="13" t="inlineStr">
        <is>
          <t>M-005</t>
        </is>
      </c>
      <c r="J1249" s="13" t="inlineStr">
        <is>
          <t>2026-10-08</t>
        </is>
      </c>
      <c r="K1249" s="13" t="inlineStr">
        <is>
          <t>2026-10-25</t>
        </is>
      </c>
      <c r="L1249" s="13" t="inlineStr">
        <is>
          <t>5</t>
        </is>
      </c>
    </row>
    <row r="1250">
      <c r="A1250" s="12" t="inlineStr">
        <is>
          <t>CHKO-311</t>
        </is>
      </c>
      <c r="B1250" s="12" t="inlineStr">
        <is>
          <t>NSC-CHKO</t>
        </is>
      </c>
      <c r="C1250" s="12" t="inlineStr">
        <is>
          <t>SPRINT-CHKO-13</t>
        </is>
      </c>
      <c r="D1250" s="12" t="inlineStr">
        <is>
          <t>Bug</t>
        </is>
      </c>
      <c r="E1250" s="12" t="inlineStr">
        <is>
          <t>Merchant custom checkout field sanitization and persistence - Phase 26</t>
        </is>
      </c>
      <c r="F1250" s="12" t="inlineStr">
        <is>
          <t>Done</t>
        </is>
      </c>
      <c r="G1250" s="12" t="inlineStr">
        <is>
          <t>Highest</t>
        </is>
      </c>
      <c r="H1250" s="12" t="inlineStr">
        <is>
          <t>M-026</t>
        </is>
      </c>
      <c r="I1250" s="12" t="inlineStr">
        <is>
          <t>M-010</t>
        </is>
      </c>
      <c r="J1250" s="12" t="inlineStr">
        <is>
          <t>2026-10-09</t>
        </is>
      </c>
      <c r="K1250" s="12" t="inlineStr">
        <is>
          <t>2026-10-28</t>
        </is>
      </c>
      <c r="L1250" s="12" t="inlineStr">
        <is>
          <t>8</t>
        </is>
      </c>
    </row>
    <row r="1251">
      <c r="A1251" s="13" t="inlineStr">
        <is>
          <t>CHKO-312</t>
        </is>
      </c>
      <c r="B1251" s="13" t="inlineStr">
        <is>
          <t>NSC-CHKO</t>
        </is>
      </c>
      <c r="C1251" s="13" t="inlineStr">
        <is>
          <t>SPRINT-CHKO-13</t>
        </is>
      </c>
      <c r="D1251" s="13" t="inlineStr">
        <is>
          <t>Bug</t>
        </is>
      </c>
      <c r="E1251" s="13" t="inlineStr">
        <is>
          <t>Tax exemption certificate verification for commercial accounts - Phase 26</t>
        </is>
      </c>
      <c r="F1251" s="13" t="inlineStr">
        <is>
          <t>Done</t>
        </is>
      </c>
      <c r="G1251" s="13" t="inlineStr">
        <is>
          <t>Medium</t>
        </is>
      </c>
      <c r="H1251" s="13" t="inlineStr">
        <is>
          <t>M-009</t>
        </is>
      </c>
      <c r="I1251" s="13" t="inlineStr">
        <is>
          <t>M-005</t>
        </is>
      </c>
      <c r="J1251" s="13" t="inlineStr">
        <is>
          <t>2026-10-09</t>
        </is>
      </c>
      <c r="K1251" s="13" t="inlineStr">
        <is>
          <t>2026-10-29</t>
        </is>
      </c>
      <c r="L1251" s="13" t="inlineStr">
        <is>
          <t>1</t>
        </is>
      </c>
    </row>
    <row r="1252">
      <c r="A1252" s="12" t="inlineStr">
        <is>
          <t>CHKO-313</t>
        </is>
      </c>
      <c r="B1252" s="12" t="inlineStr">
        <is>
          <t>NSC-CHKO</t>
        </is>
      </c>
      <c r="C1252" s="12" t="inlineStr">
        <is>
          <t>SPRINT-CHKO-13</t>
        </is>
      </c>
      <c r="D1252" s="12" t="inlineStr">
        <is>
          <t>Story</t>
        </is>
      </c>
      <c r="E1252" s="12" t="inlineStr">
        <is>
          <t>Customer shipping address validation before tax quotation - Phase 27</t>
        </is>
      </c>
      <c r="F1252" s="12" t="inlineStr">
        <is>
          <t>To Do</t>
        </is>
      </c>
      <c r="G1252" s="12" t="inlineStr">
        <is>
          <t>Medium</t>
        </is>
      </c>
      <c r="H1252" s="12" t="inlineStr">
        <is>
          <t>M-010</t>
        </is>
      </c>
      <c r="I1252" s="12" t="inlineStr">
        <is>
          <t>M-010</t>
        </is>
      </c>
      <c r="J1252" s="12" t="inlineStr">
        <is>
          <t>2026-10-10</t>
        </is>
      </c>
      <c r="K1252" s="12" t="inlineStr">
        <is>
          <t>2026-10-28</t>
        </is>
      </c>
      <c r="L1252" s="12" t="inlineStr">
        <is>
          <t>2</t>
        </is>
      </c>
    </row>
    <row r="1253">
      <c r="A1253" s="13" t="inlineStr">
        <is>
          <t>PAY-001</t>
        </is>
      </c>
      <c r="B1253" s="13" t="inlineStr">
        <is>
          <t>NSC-PAY</t>
        </is>
      </c>
      <c r="C1253" s="13" t="inlineStr">
        <is>
          <t>SPRINT-PAY-01</t>
        </is>
      </c>
      <c r="D1253" s="13" t="inlineStr">
        <is>
          <t>Epic</t>
        </is>
      </c>
      <c r="E1253" s="13" t="inlineStr">
        <is>
          <t>3D-Secure 2.0 challenge completion and return redirect handshake</t>
        </is>
      </c>
      <c r="F1253" s="13" t="inlineStr">
        <is>
          <t>In Progress</t>
        </is>
      </c>
      <c r="G1253" s="13" t="inlineStr">
        <is>
          <t>Medium</t>
        </is>
      </c>
      <c r="H1253" s="13" t="inlineStr">
        <is>
          <t>M-006</t>
        </is>
      </c>
      <c r="I1253" s="13" t="inlineStr">
        <is>
          <t>M-010</t>
        </is>
      </c>
      <c r="J1253" s="13" t="inlineStr">
        <is>
          <t>2026-04-16</t>
        </is>
      </c>
      <c r="K1253" s="13" t="inlineStr">
        <is>
          <t>2026-10-16</t>
        </is>
      </c>
      <c r="L1253" s="13" t="inlineStr">
        <is>
          <t>1</t>
        </is>
      </c>
    </row>
    <row r="1254">
      <c r="A1254" s="12" t="inlineStr">
        <is>
          <t>PAY-002</t>
        </is>
      </c>
      <c r="B1254" s="12" t="inlineStr">
        <is>
          <t>NSC-PAY</t>
        </is>
      </c>
      <c r="C1254" s="12" t="inlineStr">
        <is>
          <t>SPRINT-PAY-01</t>
        </is>
      </c>
      <c r="D1254" s="12" t="inlineStr">
        <is>
          <t>Bug</t>
        </is>
      </c>
      <c r="E1254" s="12" t="inlineStr">
        <is>
          <t>Deduplicate payment webhooks using durable idempotency inbox</t>
        </is>
      </c>
      <c r="F1254" s="12" t="inlineStr">
        <is>
          <t>Blocked</t>
        </is>
      </c>
      <c r="G1254" s="12" t="inlineStr">
        <is>
          <t>Highest</t>
        </is>
      </c>
      <c r="H1254" s="12" t="inlineStr">
        <is>
          <t>M-027</t>
        </is>
      </c>
      <c r="I1254" s="12" t="inlineStr">
        <is>
          <t>M-006</t>
        </is>
      </c>
      <c r="J1254" s="12" t="inlineStr">
        <is>
          <t>2026-04-16</t>
        </is>
      </c>
      <c r="K1254" s="12" t="inlineStr">
        <is>
          <t>2026-10-09</t>
        </is>
      </c>
      <c r="L1254" s="12" t="inlineStr">
        <is>
          <t>2</t>
        </is>
      </c>
    </row>
    <row r="1255">
      <c r="A1255" s="13" t="inlineStr">
        <is>
          <t>PAY-003</t>
        </is>
      </c>
      <c r="B1255" s="13" t="inlineStr">
        <is>
          <t>NSC-PAY</t>
        </is>
      </c>
      <c r="C1255" s="13" t="inlineStr">
        <is>
          <t>SPRINT-PAY-01</t>
        </is>
      </c>
      <c r="D1255" s="13" t="inlineStr">
        <is>
          <t>Bug</t>
        </is>
      </c>
      <c r="E1255" s="13" t="inlineStr">
        <is>
          <t>Payment provider retry policy with exponential backoff and jitter</t>
        </is>
      </c>
      <c r="F1255" s="13" t="inlineStr">
        <is>
          <t>Done</t>
        </is>
      </c>
      <c r="G1255" s="13" t="inlineStr">
        <is>
          <t>Medium</t>
        </is>
      </c>
      <c r="H1255" s="13" t="inlineStr">
        <is>
          <t>M-028</t>
        </is>
      </c>
      <c r="I1255" s="13" t="inlineStr">
        <is>
          <t>M-010</t>
        </is>
      </c>
      <c r="J1255" s="13" t="inlineStr">
        <is>
          <t>2026-04-17</t>
        </is>
      </c>
      <c r="K1255" s="13" t="inlineStr">
        <is>
          <t>2026-04-28</t>
        </is>
      </c>
      <c r="L1255" s="13" t="inlineStr">
        <is>
          <t>3</t>
        </is>
      </c>
    </row>
    <row r="1256">
      <c r="A1256" s="12" t="inlineStr">
        <is>
          <t>PAY-004</t>
        </is>
      </c>
      <c r="B1256" s="12" t="inlineStr">
        <is>
          <t>NSC-PAY</t>
        </is>
      </c>
      <c r="C1256" s="12" t="inlineStr">
        <is>
          <t>SPRINT-PAY-01</t>
        </is>
      </c>
      <c r="D1256" s="12" t="inlineStr">
        <is>
          <t>Story</t>
        </is>
      </c>
      <c r="E1256" s="12" t="inlineStr">
        <is>
          <t>Partial authorization and partial refund transaction lifecycle</t>
        </is>
      </c>
      <c r="F1256" s="12" t="inlineStr">
        <is>
          <t>Blocked</t>
        </is>
      </c>
      <c r="G1256" s="12" t="inlineStr">
        <is>
          <t>High</t>
        </is>
      </c>
      <c r="H1256" s="12" t="inlineStr">
        <is>
          <t>M-012</t>
        </is>
      </c>
      <c r="I1256" s="12" t="inlineStr">
        <is>
          <t>M-006</t>
        </is>
      </c>
      <c r="J1256" s="12" t="inlineStr">
        <is>
          <t>2026-04-17</t>
        </is>
      </c>
      <c r="K1256" s="12" t="inlineStr">
        <is>
          <t>2026-10-07</t>
        </is>
      </c>
      <c r="L1256" s="12" t="inlineStr">
        <is>
          <t>5</t>
        </is>
      </c>
    </row>
    <row r="1257">
      <c r="A1257" s="13" t="inlineStr">
        <is>
          <t>PAY-005</t>
        </is>
      </c>
      <c r="B1257" s="13" t="inlineStr">
        <is>
          <t>NSC-PAY</t>
        </is>
      </c>
      <c r="C1257" s="13" t="inlineStr">
        <is>
          <t>SPRINT-PAY-01</t>
        </is>
      </c>
      <c r="D1257" s="13" t="inlineStr">
        <is>
          <t>Story</t>
        </is>
      </c>
      <c r="E1257" s="13" t="inlineStr">
        <is>
          <t>Payment provider failover mechanism for elevated error rates</t>
        </is>
      </c>
      <c r="F1257" s="13" t="inlineStr">
        <is>
          <t>In Review</t>
        </is>
      </c>
      <c r="G1257" s="13" t="inlineStr">
        <is>
          <t>Low</t>
        </is>
      </c>
      <c r="H1257" s="13" t="inlineStr">
        <is>
          <t>M-013</t>
        </is>
      </c>
      <c r="I1257" s="13" t="inlineStr">
        <is>
          <t>M-010</t>
        </is>
      </c>
      <c r="J1257" s="13" t="inlineStr">
        <is>
          <t>2026-04-18</t>
        </is>
      </c>
      <c r="K1257" s="13" t="inlineStr">
        <is>
          <t>2026-10-20</t>
        </is>
      </c>
      <c r="L1257" s="13" t="inlineStr">
        <is>
          <t>8</t>
        </is>
      </c>
    </row>
    <row r="1258">
      <c r="A1258" s="12" t="inlineStr">
        <is>
          <t>PAY-006</t>
        </is>
      </c>
      <c r="B1258" s="12" t="inlineStr">
        <is>
          <t>NSC-PAY</t>
        </is>
      </c>
      <c r="C1258" s="12" t="inlineStr">
        <is>
          <t>SPRINT-PAY-01</t>
        </is>
      </c>
      <c r="D1258" s="12" t="inlineStr">
        <is>
          <t>Story</t>
        </is>
      </c>
      <c r="E1258" s="12" t="inlineStr">
        <is>
          <t>Structured dispute and chargeback evidence metadata capture</t>
        </is>
      </c>
      <c r="F1258" s="12" t="inlineStr">
        <is>
          <t>In Progress</t>
        </is>
      </c>
      <c r="G1258" s="12" t="inlineStr">
        <is>
          <t>High</t>
        </is>
      </c>
      <c r="H1258" s="12" t="inlineStr">
        <is>
          <t>M-017</t>
        </is>
      </c>
      <c r="I1258" s="12" t="inlineStr">
        <is>
          <t>M-006</t>
        </is>
      </c>
      <c r="J1258" s="12" t="inlineStr">
        <is>
          <t>2026-04-18</t>
        </is>
      </c>
      <c r="K1258" s="12" t="inlineStr">
        <is>
          <t>2026-10-21</t>
        </is>
      </c>
      <c r="L1258" s="12" t="inlineStr">
        <is>
          <t>1</t>
        </is>
      </c>
    </row>
    <row r="1259">
      <c r="A1259" s="13" t="inlineStr">
        <is>
          <t>PAY-007</t>
        </is>
      </c>
      <c r="B1259" s="13" t="inlineStr">
        <is>
          <t>NSC-PAY</t>
        </is>
      </c>
      <c r="C1259" s="13" t="inlineStr">
        <is>
          <t>SPRINT-PAY-01</t>
        </is>
      </c>
      <c r="D1259" s="13" t="inlineStr">
        <is>
          <t>Story</t>
        </is>
      </c>
      <c r="E1259" s="13" t="inlineStr">
        <is>
          <t>PCI-DSS token storage boundaries and zero PAN persistence</t>
        </is>
      </c>
      <c r="F1259" s="13" t="inlineStr">
        <is>
          <t>Done</t>
        </is>
      </c>
      <c r="G1259" s="13" t="inlineStr">
        <is>
          <t>High</t>
        </is>
      </c>
      <c r="H1259" s="13" t="inlineStr">
        <is>
          <t>M-071</t>
        </is>
      </c>
      <c r="I1259" s="13" t="inlineStr">
        <is>
          <t>M-010</t>
        </is>
      </c>
      <c r="J1259" s="13" t="inlineStr">
        <is>
          <t>2026-04-19</t>
        </is>
      </c>
      <c r="K1259" s="13" t="inlineStr">
        <is>
          <t>2026-05-04</t>
        </is>
      </c>
      <c r="L1259" s="13" t="inlineStr">
        <is>
          <t>2</t>
        </is>
      </c>
    </row>
    <row r="1260">
      <c r="A1260" s="12" t="inlineStr">
        <is>
          <t>PAY-008</t>
        </is>
      </c>
      <c r="B1260" s="12" t="inlineStr">
        <is>
          <t>NSC-PAY</t>
        </is>
      </c>
      <c r="C1260" s="12" t="inlineStr">
        <is>
          <t>SPRINT-PAY-01</t>
        </is>
      </c>
      <c r="D1260" s="12" t="inlineStr">
        <is>
          <t>Task</t>
        </is>
      </c>
      <c r="E1260" s="12" t="inlineStr">
        <is>
          <t>PulsePay settlement reconciliation reports against captured charges</t>
        </is>
      </c>
      <c r="F1260" s="12" t="inlineStr">
        <is>
          <t>Done</t>
        </is>
      </c>
      <c r="G1260" s="12" t="inlineStr">
        <is>
          <t>Highest</t>
        </is>
      </c>
      <c r="H1260" s="12" t="inlineStr">
        <is>
          <t>M-073</t>
        </is>
      </c>
      <c r="I1260" s="12" t="inlineStr">
        <is>
          <t>M-006</t>
        </is>
      </c>
      <c r="J1260" s="12" t="inlineStr">
        <is>
          <t>2026-04-19</t>
        </is>
      </c>
      <c r="K1260" s="12" t="inlineStr">
        <is>
          <t>2026-05-05</t>
        </is>
      </c>
      <c r="L1260" s="12" t="inlineStr">
        <is>
          <t>3</t>
        </is>
      </c>
    </row>
    <row r="1261">
      <c r="A1261" s="13" t="inlineStr">
        <is>
          <t>PAY-009</t>
        </is>
      </c>
      <c r="B1261" s="13" t="inlineStr">
        <is>
          <t>NSC-PAY</t>
        </is>
      </c>
      <c r="C1261" s="13" t="inlineStr">
        <is>
          <t>SPRINT-PAY-01</t>
        </is>
      </c>
      <c r="D1261" s="13" t="inlineStr">
        <is>
          <t>Epic</t>
        </is>
      </c>
      <c r="E1261" s="13" t="inlineStr">
        <is>
          <t>Circuit breaker implementation for payment gateway timeouts</t>
        </is>
      </c>
      <c r="F1261" s="13" t="inlineStr">
        <is>
          <t>To Do</t>
        </is>
      </c>
      <c r="G1261" s="13" t="inlineStr">
        <is>
          <t>Medium</t>
        </is>
      </c>
      <c r="H1261" s="13" t="inlineStr">
        <is>
          <t>M-006</t>
        </is>
      </c>
      <c r="I1261" s="13" t="inlineStr">
        <is>
          <t>M-010</t>
        </is>
      </c>
      <c r="J1261" s="13" t="inlineStr">
        <is>
          <t>2026-04-20</t>
        </is>
      </c>
      <c r="K1261" s="13" t="inlineStr">
        <is>
          <t>2026-10-24</t>
        </is>
      </c>
      <c r="L1261" s="13" t="inlineStr">
        <is>
          <t>5</t>
        </is>
      </c>
    </row>
    <row r="1262">
      <c r="A1262" s="12" t="inlineStr">
        <is>
          <t>PAY-010</t>
        </is>
      </c>
      <c r="B1262" s="12" t="inlineStr">
        <is>
          <t>NSC-PAY</t>
        </is>
      </c>
      <c r="C1262" s="12" t="inlineStr">
        <is>
          <t>SPRINT-PAY-01</t>
        </is>
      </c>
      <c r="D1262" s="12" t="inlineStr">
        <is>
          <t>Bug</t>
        </is>
      </c>
      <c r="E1262" s="12" t="inlineStr">
        <is>
          <t>Webhook signature authorization header verification against tenant secrets</t>
        </is>
      </c>
      <c r="F1262" s="12" t="inlineStr">
        <is>
          <t>In Progress</t>
        </is>
      </c>
      <c r="G1262" s="12" t="inlineStr">
        <is>
          <t>Medium</t>
        </is>
      </c>
      <c r="H1262" s="12" t="inlineStr">
        <is>
          <t>M-027</t>
        </is>
      </c>
      <c r="I1262" s="12" t="inlineStr">
        <is>
          <t>M-006</t>
        </is>
      </c>
      <c r="J1262" s="12" t="inlineStr">
        <is>
          <t>2026-04-20</t>
        </is>
      </c>
      <c r="K1262" s="12" t="inlineStr">
        <is>
          <t>2026-10-25</t>
        </is>
      </c>
      <c r="L1262" s="12" t="inlineStr">
        <is>
          <t>8</t>
        </is>
      </c>
    </row>
    <row r="1263">
      <c r="A1263" s="13" t="inlineStr">
        <is>
          <t>PAY-011</t>
        </is>
      </c>
      <c r="B1263" s="13" t="inlineStr">
        <is>
          <t>NSC-PAY</t>
        </is>
      </c>
      <c r="C1263" s="13" t="inlineStr">
        <is>
          <t>SPRINT-PAY-01</t>
        </is>
      </c>
      <c r="D1263" s="13" t="inlineStr">
        <is>
          <t>Bug</t>
        </is>
      </c>
      <c r="E1263" s="13" t="inlineStr">
        <is>
          <t>Payment intent authorization cancellation upon checkout abandon</t>
        </is>
      </c>
      <c r="F1263" s="13" t="inlineStr">
        <is>
          <t>Done</t>
        </is>
      </c>
      <c r="G1263" s="13" t="inlineStr">
        <is>
          <t>Medium</t>
        </is>
      </c>
      <c r="H1263" s="13" t="inlineStr">
        <is>
          <t>M-028</t>
        </is>
      </c>
      <c r="I1263" s="13" t="inlineStr">
        <is>
          <t>M-010</t>
        </is>
      </c>
      <c r="J1263" s="13" t="inlineStr">
        <is>
          <t>2026-04-21</t>
        </is>
      </c>
      <c r="K1263" s="13" t="inlineStr">
        <is>
          <t>2026-05-10</t>
        </is>
      </c>
      <c r="L1263" s="13" t="inlineStr">
        <is>
          <t>1</t>
        </is>
      </c>
    </row>
    <row r="1264">
      <c r="A1264" s="12" t="inlineStr">
        <is>
          <t>PAY-012</t>
        </is>
      </c>
      <c r="B1264" s="12" t="inlineStr">
        <is>
          <t>NSC-PAY</t>
        </is>
      </c>
      <c r="C1264" s="12" t="inlineStr">
        <is>
          <t>SPRINT-PAY-01</t>
        </is>
      </c>
      <c r="D1264" s="12" t="inlineStr">
        <is>
          <t>Story</t>
        </is>
      </c>
      <c r="E1264" s="12" t="inlineStr">
        <is>
          <t>Multi-currency payment capture with exchange settlement audit</t>
        </is>
      </c>
      <c r="F1264" s="12" t="inlineStr">
        <is>
          <t>Done</t>
        </is>
      </c>
      <c r="G1264" s="12" t="inlineStr">
        <is>
          <t>High</t>
        </is>
      </c>
      <c r="H1264" s="12" t="inlineStr">
        <is>
          <t>M-012</t>
        </is>
      </c>
      <c r="I1264" s="12" t="inlineStr">
        <is>
          <t>M-006</t>
        </is>
      </c>
      <c r="J1264" s="12" t="inlineStr">
        <is>
          <t>2026-04-21</t>
        </is>
      </c>
      <c r="K1264" s="12" t="inlineStr">
        <is>
          <t>2026-05-11</t>
        </is>
      </c>
      <c r="L1264" s="12" t="inlineStr">
        <is>
          <t>2</t>
        </is>
      </c>
    </row>
    <row r="1265">
      <c r="A1265" s="13" t="inlineStr">
        <is>
          <t>PAY-013</t>
        </is>
      </c>
      <c r="B1265" s="13" t="inlineStr">
        <is>
          <t>NSC-PAY</t>
        </is>
      </c>
      <c r="C1265" s="13" t="inlineStr">
        <is>
          <t>SPRINT-PAY-01</t>
        </is>
      </c>
      <c r="D1265" s="13" t="inlineStr">
        <is>
          <t>Story</t>
        </is>
      </c>
      <c r="E1265" s="13" t="inlineStr">
        <is>
          <t>3D-Secure 2.0 challenge completion and return redirect handshake - Phase 2</t>
        </is>
      </c>
      <c r="F1265" s="13" t="inlineStr">
        <is>
          <t>Blocked</t>
        </is>
      </c>
      <c r="G1265" s="13" t="inlineStr">
        <is>
          <t>Low</t>
        </is>
      </c>
      <c r="H1265" s="13" t="inlineStr">
        <is>
          <t>M-013</t>
        </is>
      </c>
      <c r="I1265" s="13" t="inlineStr">
        <is>
          <t>M-010</t>
        </is>
      </c>
      <c r="J1265" s="13" t="inlineStr">
        <is>
          <t>2026-04-22</t>
        </is>
      </c>
      <c r="K1265" s="13" t="inlineStr">
        <is>
          <t>2026-10-27</t>
        </is>
      </c>
      <c r="L1265" s="13" t="inlineStr">
        <is>
          <t>3</t>
        </is>
      </c>
    </row>
    <row r="1266">
      <c r="A1266" s="12" t="inlineStr">
        <is>
          <t>PAY-014</t>
        </is>
      </c>
      <c r="B1266" s="12" t="inlineStr">
        <is>
          <t>NSC-PAY</t>
        </is>
      </c>
      <c r="C1266" s="12" t="inlineStr">
        <is>
          <t>SPRINT-PAY-01</t>
        </is>
      </c>
      <c r="D1266" s="12" t="inlineStr">
        <is>
          <t>Story</t>
        </is>
      </c>
      <c r="E1266" s="12" t="inlineStr">
        <is>
          <t>Payment webhook event deduplication using durable idempotency inbox - Phase 2</t>
        </is>
      </c>
      <c r="F1266" s="12" t="inlineStr">
        <is>
          <t>In Review</t>
        </is>
      </c>
      <c r="G1266" s="12" t="inlineStr">
        <is>
          <t>High</t>
        </is>
      </c>
      <c r="H1266" s="12" t="inlineStr">
        <is>
          <t>M-017</t>
        </is>
      </c>
      <c r="I1266" s="12" t="inlineStr">
        <is>
          <t>M-006</t>
        </is>
      </c>
      <c r="J1266" s="12" t="inlineStr">
        <is>
          <t>2026-04-22</t>
        </is>
      </c>
      <c r="K1266" s="12" t="inlineStr">
        <is>
          <t>2026-10-07</t>
        </is>
      </c>
      <c r="L1266" s="12" t="inlineStr">
        <is>
          <t>5</t>
        </is>
      </c>
    </row>
    <row r="1267">
      <c r="A1267" s="13" t="inlineStr">
        <is>
          <t>PAY-015</t>
        </is>
      </c>
      <c r="B1267" s="13" t="inlineStr">
        <is>
          <t>NSC-PAY</t>
        </is>
      </c>
      <c r="C1267" s="13" t="inlineStr">
        <is>
          <t>SPRINT-PAY-01</t>
        </is>
      </c>
      <c r="D1267" s="13" t="inlineStr">
        <is>
          <t>Bug</t>
        </is>
      </c>
      <c r="E1267" s="13" t="inlineStr">
        <is>
          <t>Payment provider retry policy with exponential backoff and jitter - Phase 2</t>
        </is>
      </c>
      <c r="F1267" s="13" t="inlineStr">
        <is>
          <t>Blocked</t>
        </is>
      </c>
      <c r="G1267" s="13" t="inlineStr">
        <is>
          <t>Highest</t>
        </is>
      </c>
      <c r="H1267" s="13" t="inlineStr">
        <is>
          <t>M-071</t>
        </is>
      </c>
      <c r="I1267" s="13" t="inlineStr">
        <is>
          <t>M-010</t>
        </is>
      </c>
      <c r="J1267" s="13" t="inlineStr">
        <is>
          <t>2026-04-23</t>
        </is>
      </c>
      <c r="K1267" s="13" t="inlineStr">
        <is>
          <t>2026-10-15</t>
        </is>
      </c>
      <c r="L1267" s="13" t="inlineStr">
        <is>
          <t>8</t>
        </is>
      </c>
    </row>
    <row r="1268">
      <c r="A1268" s="12" t="inlineStr">
        <is>
          <t>PAY-016</t>
        </is>
      </c>
      <c r="B1268" s="12" t="inlineStr">
        <is>
          <t>NSC-PAY</t>
        </is>
      </c>
      <c r="C1268" s="12" t="inlineStr">
        <is>
          <t>SPRINT-PAY-01</t>
        </is>
      </c>
      <c r="D1268" s="12" t="inlineStr">
        <is>
          <t>Task</t>
        </is>
      </c>
      <c r="E1268" s="12" t="inlineStr">
        <is>
          <t>Partial authorization and partial refund transaction lifecycle - Phase 2</t>
        </is>
      </c>
      <c r="F1268" s="12" t="inlineStr">
        <is>
          <t>Done</t>
        </is>
      </c>
      <c r="G1268" s="12" t="inlineStr">
        <is>
          <t>Highest</t>
        </is>
      </c>
      <c r="H1268" s="12" t="inlineStr">
        <is>
          <t>M-073</t>
        </is>
      </c>
      <c r="I1268" s="12" t="inlineStr">
        <is>
          <t>M-006</t>
        </is>
      </c>
      <c r="J1268" s="12" t="inlineStr">
        <is>
          <t>2026-04-26</t>
        </is>
      </c>
      <c r="K1268" s="12" t="inlineStr">
        <is>
          <t>2026-05-05</t>
        </is>
      </c>
      <c r="L1268" s="12" t="inlineStr">
        <is>
          <t>1</t>
        </is>
      </c>
    </row>
    <row r="1269">
      <c r="A1269" s="13" t="inlineStr">
        <is>
          <t>PAY-017</t>
        </is>
      </c>
      <c r="B1269" s="13" t="inlineStr">
        <is>
          <t>NSC-PAY</t>
        </is>
      </c>
      <c r="C1269" s="13" t="inlineStr">
        <is>
          <t>SPRINT-PAY-01</t>
        </is>
      </c>
      <c r="D1269" s="13" t="inlineStr">
        <is>
          <t>Epic</t>
        </is>
      </c>
      <c r="E1269" s="13" t="inlineStr">
        <is>
          <t>Payment provider failover mechanism for elevated error rates - Phase 2</t>
        </is>
      </c>
      <c r="F1269" s="13" t="inlineStr">
        <is>
          <t>Done</t>
        </is>
      </c>
      <c r="G1269" s="13" t="inlineStr">
        <is>
          <t>Medium</t>
        </is>
      </c>
      <c r="H1269" s="13" t="inlineStr">
        <is>
          <t>M-006</t>
        </is>
      </c>
      <c r="I1269" s="13" t="inlineStr">
        <is>
          <t>M-010</t>
        </is>
      </c>
      <c r="J1269" s="13" t="inlineStr">
        <is>
          <t>2026-04-26</t>
        </is>
      </c>
      <c r="K1269" s="13" t="inlineStr">
        <is>
          <t>2026-05-06</t>
        </is>
      </c>
      <c r="L1269" s="13" t="inlineStr">
        <is>
          <t>2</t>
        </is>
      </c>
    </row>
    <row r="1270">
      <c r="A1270" s="12" t="inlineStr">
        <is>
          <t>PAY-018</t>
        </is>
      </c>
      <c r="B1270" s="12" t="inlineStr">
        <is>
          <t>NSC-PAY</t>
        </is>
      </c>
      <c r="C1270" s="12" t="inlineStr">
        <is>
          <t>SPRINT-PAY-01</t>
        </is>
      </c>
      <c r="D1270" s="12" t="inlineStr">
        <is>
          <t>Bug</t>
        </is>
      </c>
      <c r="E1270" s="12" t="inlineStr">
        <is>
          <t>Structured dispute and chargeback evidence metadata capture - Phase 2</t>
        </is>
      </c>
      <c r="F1270" s="12" t="inlineStr">
        <is>
          <t>To Do</t>
        </is>
      </c>
      <c r="G1270" s="12" t="inlineStr">
        <is>
          <t>Medium</t>
        </is>
      </c>
      <c r="H1270" s="12" t="inlineStr">
        <is>
          <t>M-027</t>
        </is>
      </c>
      <c r="I1270" s="12" t="inlineStr">
        <is>
          <t>M-006</t>
        </is>
      </c>
      <c r="J1270" s="12" t="inlineStr">
        <is>
          <t>2026-04-27</t>
        </is>
      </c>
      <c r="K1270" s="12" t="inlineStr">
        <is>
          <t>2026-11-02</t>
        </is>
      </c>
      <c r="L1270" s="12" t="inlineStr">
        <is>
          <t>3</t>
        </is>
      </c>
    </row>
    <row r="1271">
      <c r="A1271" s="13" t="inlineStr">
        <is>
          <t>PAY-019</t>
        </is>
      </c>
      <c r="B1271" s="13" t="inlineStr">
        <is>
          <t>NSC-PAY</t>
        </is>
      </c>
      <c r="C1271" s="13" t="inlineStr">
        <is>
          <t>SPRINT-PAY-01</t>
        </is>
      </c>
      <c r="D1271" s="13" t="inlineStr">
        <is>
          <t>Bug</t>
        </is>
      </c>
      <c r="E1271" s="13" t="inlineStr">
        <is>
          <t>PCI-DSS token storage boundaries and zero PAN persistence - Phase 2</t>
        </is>
      </c>
      <c r="F1271" s="13" t="inlineStr">
        <is>
          <t>In Progress</t>
        </is>
      </c>
      <c r="G1271" s="13" t="inlineStr">
        <is>
          <t>Medium</t>
        </is>
      </c>
      <c r="H1271" s="13" t="inlineStr">
        <is>
          <t>M-028</t>
        </is>
      </c>
      <c r="I1271" s="13" t="inlineStr">
        <is>
          <t>M-010</t>
        </is>
      </c>
      <c r="J1271" s="13" t="inlineStr">
        <is>
          <t>2026-04-27</t>
        </is>
      </c>
      <c r="K1271" s="13" t="inlineStr">
        <is>
          <t>2026-11-03</t>
        </is>
      </c>
      <c r="L1271" s="13" t="inlineStr">
        <is>
          <t>5</t>
        </is>
      </c>
    </row>
    <row r="1272">
      <c r="A1272" s="12" t="inlineStr">
        <is>
          <t>PAY-020</t>
        </is>
      </c>
      <c r="B1272" s="12" t="inlineStr">
        <is>
          <t>NSC-PAY</t>
        </is>
      </c>
      <c r="C1272" s="12" t="inlineStr">
        <is>
          <t>SPRINT-PAY-02</t>
        </is>
      </c>
      <c r="D1272" s="12" t="inlineStr">
        <is>
          <t>Story</t>
        </is>
      </c>
      <c r="E1272" s="12" t="inlineStr">
        <is>
          <t>PulsePay settlement reconciliation reports against captured charges - Phase 2</t>
        </is>
      </c>
      <c r="F1272" s="12" t="inlineStr">
        <is>
          <t>Done</t>
        </is>
      </c>
      <c r="G1272" s="12" t="inlineStr">
        <is>
          <t>High</t>
        </is>
      </c>
      <c r="H1272" s="12" t="inlineStr">
        <is>
          <t>M-012</t>
        </is>
      </c>
      <c r="I1272" s="12" t="inlineStr">
        <is>
          <t>M-006</t>
        </is>
      </c>
      <c r="J1272" s="12" t="inlineStr">
        <is>
          <t>2026-04-28</t>
        </is>
      </c>
      <c r="K1272" s="12" t="inlineStr">
        <is>
          <t>2026-05-11</t>
        </is>
      </c>
      <c r="L1272" s="12" t="inlineStr">
        <is>
          <t>8</t>
        </is>
      </c>
    </row>
    <row r="1273">
      <c r="A1273" s="13" t="inlineStr">
        <is>
          <t>PAY-021</t>
        </is>
      </c>
      <c r="B1273" s="13" t="inlineStr">
        <is>
          <t>NSC-PAY</t>
        </is>
      </c>
      <c r="C1273" s="13" t="inlineStr">
        <is>
          <t>SPRINT-PAY-02</t>
        </is>
      </c>
      <c r="D1273" s="13" t="inlineStr">
        <is>
          <t>Story</t>
        </is>
      </c>
      <c r="E1273" s="13" t="inlineStr">
        <is>
          <t>Circuit breaker implementation for payment gateway timeouts - Phase 2</t>
        </is>
      </c>
      <c r="F1273" s="13" t="inlineStr">
        <is>
          <t>Done</t>
        </is>
      </c>
      <c r="G1273" s="13" t="inlineStr">
        <is>
          <t>Low</t>
        </is>
      </c>
      <c r="H1273" s="13" t="inlineStr">
        <is>
          <t>M-013</t>
        </is>
      </c>
      <c r="I1273" s="13" t="inlineStr">
        <is>
          <t>M-010</t>
        </is>
      </c>
      <c r="J1273" s="13" t="inlineStr">
        <is>
          <t>2026-04-28</t>
        </is>
      </c>
      <c r="K1273" s="13" t="inlineStr">
        <is>
          <t>2026-05-12</t>
        </is>
      </c>
      <c r="L1273" s="13" t="inlineStr">
        <is>
          <t>1</t>
        </is>
      </c>
    </row>
    <row r="1274">
      <c r="A1274" s="12" t="inlineStr">
        <is>
          <t>PAY-022</t>
        </is>
      </c>
      <c r="B1274" s="12" t="inlineStr">
        <is>
          <t>NSC-PAY</t>
        </is>
      </c>
      <c r="C1274" s="12" t="inlineStr">
        <is>
          <t>SPRINT-PAY-02</t>
        </is>
      </c>
      <c r="D1274" s="12" t="inlineStr">
        <is>
          <t>Story</t>
        </is>
      </c>
      <c r="E1274" s="12" t="inlineStr">
        <is>
          <t>Webhook signature authorization header verification against tenant secrets - Phase 2</t>
        </is>
      </c>
      <c r="F1274" s="12" t="inlineStr">
        <is>
          <t>Blocked</t>
        </is>
      </c>
      <c r="G1274" s="12" t="inlineStr">
        <is>
          <t>High</t>
        </is>
      </c>
      <c r="H1274" s="12" t="inlineStr">
        <is>
          <t>M-017</t>
        </is>
      </c>
      <c r="I1274" s="12" t="inlineStr">
        <is>
          <t>M-006</t>
        </is>
      </c>
      <c r="J1274" s="12" t="inlineStr">
        <is>
          <t>2026-04-29</t>
        </is>
      </c>
      <c r="K1274" s="12" t="inlineStr">
        <is>
          <t>2026-10-05</t>
        </is>
      </c>
      <c r="L1274" s="12" t="inlineStr">
        <is>
          <t>2</t>
        </is>
      </c>
    </row>
    <row r="1275">
      <c r="A1275" s="13" t="inlineStr">
        <is>
          <t>PAY-023</t>
        </is>
      </c>
      <c r="B1275" s="13" t="inlineStr">
        <is>
          <t>NSC-PAY</t>
        </is>
      </c>
      <c r="C1275" s="13" t="inlineStr">
        <is>
          <t>SPRINT-PAY-02</t>
        </is>
      </c>
      <c r="D1275" s="13" t="inlineStr">
        <is>
          <t>Story</t>
        </is>
      </c>
      <c r="E1275" s="13" t="inlineStr">
        <is>
          <t>Payment intent authorization cancellation upon checkout abandon - Phase 2</t>
        </is>
      </c>
      <c r="F1275" s="13" t="inlineStr">
        <is>
          <t>In Review</t>
        </is>
      </c>
      <c r="G1275" s="13" t="inlineStr">
        <is>
          <t>High</t>
        </is>
      </c>
      <c r="H1275" s="13" t="inlineStr">
        <is>
          <t>M-071</t>
        </is>
      </c>
      <c r="I1275" s="13" t="inlineStr">
        <is>
          <t>M-010</t>
        </is>
      </c>
      <c r="J1275" s="13" t="inlineStr">
        <is>
          <t>2026-04-29</t>
        </is>
      </c>
      <c r="K1275" s="13" t="inlineStr">
        <is>
          <t>2026-10-18</t>
        </is>
      </c>
      <c r="L1275" s="13" t="inlineStr">
        <is>
          <t>3</t>
        </is>
      </c>
    </row>
    <row r="1276">
      <c r="A1276" s="12" t="inlineStr">
        <is>
          <t>PAY-024</t>
        </is>
      </c>
      <c r="B1276" s="12" t="inlineStr">
        <is>
          <t>NSC-PAY</t>
        </is>
      </c>
      <c r="C1276" s="12" t="inlineStr">
        <is>
          <t>SPRINT-PAY-02</t>
        </is>
      </c>
      <c r="D1276" s="12" t="inlineStr">
        <is>
          <t>Task</t>
        </is>
      </c>
      <c r="E1276" s="12" t="inlineStr">
        <is>
          <t>Multi-currency payment capture with exchange settlement audit - Phase 2</t>
        </is>
      </c>
      <c r="F1276" s="12" t="inlineStr">
        <is>
          <t>In Progress</t>
        </is>
      </c>
      <c r="G1276" s="12" t="inlineStr">
        <is>
          <t>Highest</t>
        </is>
      </c>
      <c r="H1276" s="12" t="inlineStr">
        <is>
          <t>M-073</t>
        </is>
      </c>
      <c r="I1276" s="12" t="inlineStr">
        <is>
          <t>M-006</t>
        </is>
      </c>
      <c r="J1276" s="12" t="inlineStr">
        <is>
          <t>2026-04-30</t>
        </is>
      </c>
      <c r="K1276" s="12" t="inlineStr">
        <is>
          <t>2026-10-19</t>
        </is>
      </c>
      <c r="L1276" s="12" t="inlineStr">
        <is>
          <t>5</t>
        </is>
      </c>
    </row>
    <row r="1277">
      <c r="A1277" s="13" t="inlineStr">
        <is>
          <t>PAY-025</t>
        </is>
      </c>
      <c r="B1277" s="13" t="inlineStr">
        <is>
          <t>NSC-PAY</t>
        </is>
      </c>
      <c r="C1277" s="13" t="inlineStr">
        <is>
          <t>SPRINT-PAY-02</t>
        </is>
      </c>
      <c r="D1277" s="13" t="inlineStr">
        <is>
          <t>Epic</t>
        </is>
      </c>
      <c r="E1277" s="13" t="inlineStr">
        <is>
          <t>3D-Secure 2.0 challenge completion and return redirect handshake - Phase 3</t>
        </is>
      </c>
      <c r="F1277" s="13" t="inlineStr">
        <is>
          <t>Done</t>
        </is>
      </c>
      <c r="G1277" s="13" t="inlineStr">
        <is>
          <t>Medium</t>
        </is>
      </c>
      <c r="H1277" s="13" t="inlineStr">
        <is>
          <t>M-006</t>
        </is>
      </c>
      <c r="I1277" s="13" t="inlineStr">
        <is>
          <t>M-010</t>
        </is>
      </c>
      <c r="J1277" s="13" t="inlineStr">
        <is>
          <t>2026-05-01</t>
        </is>
      </c>
      <c r="K1277" s="13" t="inlineStr">
        <is>
          <t>2026-05-19</t>
        </is>
      </c>
      <c r="L1277" s="13" t="inlineStr">
        <is>
          <t>8</t>
        </is>
      </c>
    </row>
    <row r="1278">
      <c r="A1278" s="12" t="inlineStr">
        <is>
          <t>PAY-026</t>
        </is>
      </c>
      <c r="B1278" s="12" t="inlineStr">
        <is>
          <t>NSC-PAY</t>
        </is>
      </c>
      <c r="C1278" s="12" t="inlineStr">
        <is>
          <t>SPRINT-PAY-02</t>
        </is>
      </c>
      <c r="D1278" s="12" t="inlineStr">
        <is>
          <t>Bug</t>
        </is>
      </c>
      <c r="E1278" s="12" t="inlineStr">
        <is>
          <t>Payment webhook event deduplication using durable idempotency inbox - Phase 3</t>
        </is>
      </c>
      <c r="F1278" s="12" t="inlineStr">
        <is>
          <t>Done</t>
        </is>
      </c>
      <c r="G1278" s="12" t="inlineStr">
        <is>
          <t>Medium</t>
        </is>
      </c>
      <c r="H1278" s="12" t="inlineStr">
        <is>
          <t>M-027</t>
        </is>
      </c>
      <c r="I1278" s="12" t="inlineStr">
        <is>
          <t>M-006</t>
        </is>
      </c>
      <c r="J1278" s="12" t="inlineStr">
        <is>
          <t>2026-05-01</t>
        </is>
      </c>
      <c r="K1278" s="12" t="inlineStr">
        <is>
          <t>2026-05-20</t>
        </is>
      </c>
      <c r="L1278" s="12" t="inlineStr">
        <is>
          <t>1</t>
        </is>
      </c>
    </row>
    <row r="1279">
      <c r="A1279" s="13" t="inlineStr">
        <is>
          <t>PAY-027</t>
        </is>
      </c>
      <c r="B1279" s="13" t="inlineStr">
        <is>
          <t>NSC-PAY</t>
        </is>
      </c>
      <c r="C1279" s="13" t="inlineStr">
        <is>
          <t>SPRINT-PAY-02</t>
        </is>
      </c>
      <c r="D1279" s="13" t="inlineStr">
        <is>
          <t>Bug</t>
        </is>
      </c>
      <c r="E1279" s="13" t="inlineStr">
        <is>
          <t>Payment provider retry policy with exponential backoff and jitter - Phase 3</t>
        </is>
      </c>
      <c r="F1279" s="13" t="inlineStr">
        <is>
          <t>To Do</t>
        </is>
      </c>
      <c r="G1279" s="13" t="inlineStr">
        <is>
          <t>Medium</t>
        </is>
      </c>
      <c r="H1279" s="13" t="inlineStr">
        <is>
          <t>M-028</t>
        </is>
      </c>
      <c r="I1279" s="13" t="inlineStr">
        <is>
          <t>M-010</t>
        </is>
      </c>
      <c r="J1279" s="13" t="inlineStr">
        <is>
          <t>2026-05-02</t>
        </is>
      </c>
      <c r="K1279" s="13" t="inlineStr">
        <is>
          <t>2026-10-22</t>
        </is>
      </c>
      <c r="L1279" s="13" t="inlineStr">
        <is>
          <t>2</t>
        </is>
      </c>
    </row>
    <row r="1280">
      <c r="A1280" s="12" t="inlineStr">
        <is>
          <t>PAY-028</t>
        </is>
      </c>
      <c r="B1280" s="12" t="inlineStr">
        <is>
          <t>NSC-PAY</t>
        </is>
      </c>
      <c r="C1280" s="12" t="inlineStr">
        <is>
          <t>SPRINT-PAY-02</t>
        </is>
      </c>
      <c r="D1280" s="12" t="inlineStr">
        <is>
          <t>Story</t>
        </is>
      </c>
      <c r="E1280" s="12" t="inlineStr">
        <is>
          <t>Partial authorization and partial refund transaction lifecycle - Phase 3</t>
        </is>
      </c>
      <c r="F1280" s="12" t="inlineStr">
        <is>
          <t>In Progress</t>
        </is>
      </c>
      <c r="G1280" s="12" t="inlineStr">
        <is>
          <t>High</t>
        </is>
      </c>
      <c r="H1280" s="12" t="inlineStr">
        <is>
          <t>M-012</t>
        </is>
      </c>
      <c r="I1280" s="12" t="inlineStr">
        <is>
          <t>M-006</t>
        </is>
      </c>
      <c r="J1280" s="12" t="inlineStr">
        <is>
          <t>2026-05-02</t>
        </is>
      </c>
      <c r="K1280" s="12" t="inlineStr">
        <is>
          <t>2026-10-08</t>
        </is>
      </c>
      <c r="L1280" s="12" t="inlineStr">
        <is>
          <t>3</t>
        </is>
      </c>
    </row>
    <row r="1281">
      <c r="A1281" s="13" t="inlineStr">
        <is>
          <t>PAY-029</t>
        </is>
      </c>
      <c r="B1281" s="13" t="inlineStr">
        <is>
          <t>NSC-PAY</t>
        </is>
      </c>
      <c r="C1281" s="13" t="inlineStr">
        <is>
          <t>SPRINT-PAY-02</t>
        </is>
      </c>
      <c r="D1281" s="13" t="inlineStr">
        <is>
          <t>Story</t>
        </is>
      </c>
      <c r="E1281" s="13" t="inlineStr">
        <is>
          <t>Payment provider failover mechanism for elevated error rates - Phase 3</t>
        </is>
      </c>
      <c r="F1281" s="13" t="inlineStr">
        <is>
          <t>Done</t>
        </is>
      </c>
      <c r="G1281" s="13" t="inlineStr">
        <is>
          <t>Low</t>
        </is>
      </c>
      <c r="H1281" s="13" t="inlineStr">
        <is>
          <t>M-013</t>
        </is>
      </c>
      <c r="I1281" s="13" t="inlineStr">
        <is>
          <t>M-010</t>
        </is>
      </c>
      <c r="J1281" s="13" t="inlineStr">
        <is>
          <t>2026-05-03</t>
        </is>
      </c>
      <c r="K1281" s="13" t="inlineStr">
        <is>
          <t>2026-05-25</t>
        </is>
      </c>
      <c r="L1281" s="13" t="inlineStr">
        <is>
          <t>5</t>
        </is>
      </c>
    </row>
    <row r="1282">
      <c r="A1282" s="12" t="inlineStr">
        <is>
          <t>PAY-030</t>
        </is>
      </c>
      <c r="B1282" s="12" t="inlineStr">
        <is>
          <t>NSC-PAY</t>
        </is>
      </c>
      <c r="C1282" s="12" t="inlineStr">
        <is>
          <t>SPRINT-PAY-02</t>
        </is>
      </c>
      <c r="D1282" s="12" t="inlineStr">
        <is>
          <t>Story</t>
        </is>
      </c>
      <c r="E1282" s="12" t="inlineStr">
        <is>
          <t>Structured dispute and chargeback evidence metadata capture - Phase 3</t>
        </is>
      </c>
      <c r="F1282" s="12" t="inlineStr">
        <is>
          <t>Done</t>
        </is>
      </c>
      <c r="G1282" s="12" t="inlineStr">
        <is>
          <t>High</t>
        </is>
      </c>
      <c r="H1282" s="12" t="inlineStr">
        <is>
          <t>M-017</t>
        </is>
      </c>
      <c r="I1282" s="12" t="inlineStr">
        <is>
          <t>M-006</t>
        </is>
      </c>
      <c r="J1282" s="12" t="inlineStr">
        <is>
          <t>2026-05-03</t>
        </is>
      </c>
      <c r="K1282" s="12" t="inlineStr">
        <is>
          <t>2026-05-11</t>
        </is>
      </c>
      <c r="L1282" s="12" t="inlineStr">
        <is>
          <t>8</t>
        </is>
      </c>
    </row>
    <row r="1283">
      <c r="A1283" s="13" t="inlineStr">
        <is>
          <t>PAY-031</t>
        </is>
      </c>
      <c r="B1283" s="13" t="inlineStr">
        <is>
          <t>NSC-PAY</t>
        </is>
      </c>
      <c r="C1283" s="13" t="inlineStr">
        <is>
          <t>SPRINT-PAY-02</t>
        </is>
      </c>
      <c r="D1283" s="13" t="inlineStr">
        <is>
          <t>Story</t>
        </is>
      </c>
      <c r="E1283" s="13" t="inlineStr">
        <is>
          <t>PCI-DSS token storage boundaries and zero PAN persistence - Phase 3</t>
        </is>
      </c>
      <c r="F1283" s="13" t="inlineStr">
        <is>
          <t>Blocked</t>
        </is>
      </c>
      <c r="G1283" s="13" t="inlineStr">
        <is>
          <t>High</t>
        </is>
      </c>
      <c r="H1283" s="13" t="inlineStr">
        <is>
          <t>M-071</t>
        </is>
      </c>
      <c r="I1283" s="13" t="inlineStr">
        <is>
          <t>M-010</t>
        </is>
      </c>
      <c r="J1283" s="13" t="inlineStr">
        <is>
          <t>2026-05-04</t>
        </is>
      </c>
      <c r="K1283" s="13" t="inlineStr">
        <is>
          <t>2026-10-17</t>
        </is>
      </c>
      <c r="L1283" s="13" t="inlineStr">
        <is>
          <t>1</t>
        </is>
      </c>
    </row>
    <row r="1284">
      <c r="A1284" s="12" t="inlineStr">
        <is>
          <t>PAY-032</t>
        </is>
      </c>
      <c r="B1284" s="12" t="inlineStr">
        <is>
          <t>NSC-PAY</t>
        </is>
      </c>
      <c r="C1284" s="12" t="inlineStr">
        <is>
          <t>SPRINT-PAY-02</t>
        </is>
      </c>
      <c r="D1284" s="12" t="inlineStr">
        <is>
          <t>Task</t>
        </is>
      </c>
      <c r="E1284" s="12" t="inlineStr">
        <is>
          <t>PulsePay settlement reconciliation reports against captured charges - Phase 3</t>
        </is>
      </c>
      <c r="F1284" s="12" t="inlineStr">
        <is>
          <t>In Review</t>
        </is>
      </c>
      <c r="G1284" s="12" t="inlineStr">
        <is>
          <t>Highest</t>
        </is>
      </c>
      <c r="H1284" s="12" t="inlineStr">
        <is>
          <t>M-073</t>
        </is>
      </c>
      <c r="I1284" s="12" t="inlineStr">
        <is>
          <t>M-006</t>
        </is>
      </c>
      <c r="J1284" s="12" t="inlineStr">
        <is>
          <t>2026-05-05</t>
        </is>
      </c>
      <c r="K1284" s="12" t="inlineStr">
        <is>
          <t>2026-10-27</t>
        </is>
      </c>
      <c r="L1284" s="12" t="inlineStr">
        <is>
          <t>2</t>
        </is>
      </c>
    </row>
    <row r="1285">
      <c r="A1285" s="13" t="inlineStr">
        <is>
          <t>PAY-033</t>
        </is>
      </c>
      <c r="B1285" s="13" t="inlineStr">
        <is>
          <t>NSC-PAY</t>
        </is>
      </c>
      <c r="C1285" s="13" t="inlineStr">
        <is>
          <t>SPRINT-PAY-02</t>
        </is>
      </c>
      <c r="D1285" s="13" t="inlineStr">
        <is>
          <t>Epic</t>
        </is>
      </c>
      <c r="E1285" s="13" t="inlineStr">
        <is>
          <t>Circuit breaker implementation for payment gateway timeouts - Phase 3</t>
        </is>
      </c>
      <c r="F1285" s="13" t="inlineStr">
        <is>
          <t>In Progress</t>
        </is>
      </c>
      <c r="G1285" s="13" t="inlineStr">
        <is>
          <t>Medium</t>
        </is>
      </c>
      <c r="H1285" s="13" t="inlineStr">
        <is>
          <t>M-006</t>
        </is>
      </c>
      <c r="I1285" s="13" t="inlineStr">
        <is>
          <t>M-010</t>
        </is>
      </c>
      <c r="J1285" s="13" t="inlineStr">
        <is>
          <t>2026-05-05</t>
        </is>
      </c>
      <c r="K1285" s="13" t="inlineStr">
        <is>
          <t>2026-10-28</t>
        </is>
      </c>
      <c r="L1285" s="13" t="inlineStr">
        <is>
          <t>3</t>
        </is>
      </c>
    </row>
    <row r="1286">
      <c r="A1286" s="12" t="inlineStr">
        <is>
          <t>PAY-034</t>
        </is>
      </c>
      <c r="B1286" s="12" t="inlineStr">
        <is>
          <t>NSC-PAY</t>
        </is>
      </c>
      <c r="C1286" s="12" t="inlineStr">
        <is>
          <t>SPRINT-PAY-02</t>
        </is>
      </c>
      <c r="D1286" s="12" t="inlineStr">
        <is>
          <t>Bug</t>
        </is>
      </c>
      <c r="E1286" s="12" t="inlineStr">
        <is>
          <t>Webhook signature authorization header verification against tenant secrets - Phase 3</t>
        </is>
      </c>
      <c r="F1286" s="12" t="inlineStr">
        <is>
          <t>Done</t>
        </is>
      </c>
      <c r="G1286" s="12" t="inlineStr">
        <is>
          <t>Medium</t>
        </is>
      </c>
      <c r="H1286" s="12" t="inlineStr">
        <is>
          <t>M-027</t>
        </is>
      </c>
      <c r="I1286" s="12" t="inlineStr">
        <is>
          <t>M-006</t>
        </is>
      </c>
      <c r="J1286" s="12" t="inlineStr">
        <is>
          <t>2026-05-06</t>
        </is>
      </c>
      <c r="K1286" s="12" t="inlineStr">
        <is>
          <t>2026-05-18</t>
        </is>
      </c>
      <c r="L1286" s="12" t="inlineStr">
        <is>
          <t>5</t>
        </is>
      </c>
    </row>
    <row r="1287">
      <c r="A1287" s="13" t="inlineStr">
        <is>
          <t>PAY-035</t>
        </is>
      </c>
      <c r="B1287" s="13" t="inlineStr">
        <is>
          <t>NSC-PAY</t>
        </is>
      </c>
      <c r="C1287" s="13" t="inlineStr">
        <is>
          <t>SPRINT-PAY-02</t>
        </is>
      </c>
      <c r="D1287" s="13" t="inlineStr">
        <is>
          <t>Bug</t>
        </is>
      </c>
      <c r="E1287" s="13" t="inlineStr">
        <is>
          <t>Payment intent authorization cancellation upon checkout abandon - Phase 3</t>
        </is>
      </c>
      <c r="F1287" s="13" t="inlineStr">
        <is>
          <t>Done</t>
        </is>
      </c>
      <c r="G1287" s="13" t="inlineStr">
        <is>
          <t>Medium</t>
        </is>
      </c>
      <c r="H1287" s="13" t="inlineStr">
        <is>
          <t>M-028</t>
        </is>
      </c>
      <c r="I1287" s="13" t="inlineStr">
        <is>
          <t>M-010</t>
        </is>
      </c>
      <c r="J1287" s="13" t="inlineStr">
        <is>
          <t>2026-05-06</t>
        </is>
      </c>
      <c r="K1287" s="13" t="inlineStr">
        <is>
          <t>2026-05-19</t>
        </is>
      </c>
      <c r="L1287" s="13" t="inlineStr">
        <is>
          <t>8</t>
        </is>
      </c>
    </row>
    <row r="1288">
      <c r="A1288" s="12" t="inlineStr">
        <is>
          <t>PAY-036</t>
        </is>
      </c>
      <c r="B1288" s="12" t="inlineStr">
        <is>
          <t>NSC-PAY</t>
        </is>
      </c>
      <c r="C1288" s="12" t="inlineStr">
        <is>
          <t>SPRINT-PAY-02</t>
        </is>
      </c>
      <c r="D1288" s="12" t="inlineStr">
        <is>
          <t>Story</t>
        </is>
      </c>
      <c r="E1288" s="12" t="inlineStr">
        <is>
          <t>Multi-currency payment capture with exchange settlement audit - Phase 3</t>
        </is>
      </c>
      <c r="F1288" s="12" t="inlineStr">
        <is>
          <t>To Do</t>
        </is>
      </c>
      <c r="G1288" s="12" t="inlineStr">
        <is>
          <t>High</t>
        </is>
      </c>
      <c r="H1288" s="12" t="inlineStr">
        <is>
          <t>M-012</t>
        </is>
      </c>
      <c r="I1288" s="12" t="inlineStr">
        <is>
          <t>M-006</t>
        </is>
      </c>
      <c r="J1288" s="12" t="inlineStr">
        <is>
          <t>2026-05-07</t>
        </is>
      </c>
      <c r="K1288" s="12" t="inlineStr">
        <is>
          <t>2026-10-31</t>
        </is>
      </c>
      <c r="L1288" s="12" t="inlineStr">
        <is>
          <t>1</t>
        </is>
      </c>
    </row>
    <row r="1289">
      <c r="A1289" s="13" t="inlineStr">
        <is>
          <t>PAY-037</t>
        </is>
      </c>
      <c r="B1289" s="13" t="inlineStr">
        <is>
          <t>NSC-PAY</t>
        </is>
      </c>
      <c r="C1289" s="13" t="inlineStr">
        <is>
          <t>SPRINT-PAY-02</t>
        </is>
      </c>
      <c r="D1289" s="13" t="inlineStr">
        <is>
          <t>Story</t>
        </is>
      </c>
      <c r="E1289" s="13" t="inlineStr">
        <is>
          <t>3D-Secure 2.0 challenge completion and return redirect handshake - Phase 4</t>
        </is>
      </c>
      <c r="F1289" s="13" t="inlineStr">
        <is>
          <t>In Progress</t>
        </is>
      </c>
      <c r="G1289" s="13" t="inlineStr">
        <is>
          <t>Low</t>
        </is>
      </c>
      <c r="H1289" s="13" t="inlineStr">
        <is>
          <t>M-013</t>
        </is>
      </c>
      <c r="I1289" s="13" t="inlineStr">
        <is>
          <t>M-010</t>
        </is>
      </c>
      <c r="J1289" s="13" t="inlineStr">
        <is>
          <t>2026-05-07</t>
        </is>
      </c>
      <c r="K1289" s="13" t="inlineStr">
        <is>
          <t>2026-11-01</t>
        </is>
      </c>
      <c r="L1289" s="13" t="inlineStr">
        <is>
          <t>2</t>
        </is>
      </c>
    </row>
    <row r="1290">
      <c r="A1290" s="12" t="inlineStr">
        <is>
          <t>PAY-038</t>
        </is>
      </c>
      <c r="B1290" s="12" t="inlineStr">
        <is>
          <t>NSC-PAY</t>
        </is>
      </c>
      <c r="C1290" s="12" t="inlineStr">
        <is>
          <t>SPRINT-PAY-02</t>
        </is>
      </c>
      <c r="D1290" s="12" t="inlineStr">
        <is>
          <t>Story</t>
        </is>
      </c>
      <c r="E1290" s="12" t="inlineStr">
        <is>
          <t>Payment webhook event deduplication using durable idempotency inbox - Phase 4</t>
        </is>
      </c>
      <c r="F1290" s="12" t="inlineStr">
        <is>
          <t>Done</t>
        </is>
      </c>
      <c r="G1290" s="12" t="inlineStr">
        <is>
          <t>High</t>
        </is>
      </c>
      <c r="H1290" s="12" t="inlineStr">
        <is>
          <t>M-017</t>
        </is>
      </c>
      <c r="I1290" s="12" t="inlineStr">
        <is>
          <t>M-006</t>
        </is>
      </c>
      <c r="J1290" s="12" t="inlineStr">
        <is>
          <t>2026-05-08</t>
        </is>
      </c>
      <c r="K1290" s="12" t="inlineStr">
        <is>
          <t>2026-05-24</t>
        </is>
      </c>
      <c r="L1290" s="12" t="inlineStr">
        <is>
          <t>3</t>
        </is>
      </c>
    </row>
    <row r="1291">
      <c r="A1291" s="13" t="inlineStr">
        <is>
          <t>PAY-039</t>
        </is>
      </c>
      <c r="B1291" s="13" t="inlineStr">
        <is>
          <t>NSC-PAY</t>
        </is>
      </c>
      <c r="C1291" s="13" t="inlineStr">
        <is>
          <t>SPRINT-PAY-02</t>
        </is>
      </c>
      <c r="D1291" s="13" t="inlineStr">
        <is>
          <t>Story</t>
        </is>
      </c>
      <c r="E1291" s="13" t="inlineStr">
        <is>
          <t>Payment provider retry policy with exponential backoff and jitter - Phase 4</t>
        </is>
      </c>
      <c r="F1291" s="13" t="inlineStr">
        <is>
          <t>Done</t>
        </is>
      </c>
      <c r="G1291" s="13" t="inlineStr">
        <is>
          <t>High</t>
        </is>
      </c>
      <c r="H1291" s="13" t="inlineStr">
        <is>
          <t>M-071</t>
        </is>
      </c>
      <c r="I1291" s="13" t="inlineStr">
        <is>
          <t>M-010</t>
        </is>
      </c>
      <c r="J1291" s="13" t="inlineStr">
        <is>
          <t>2026-05-08</t>
        </is>
      </c>
      <c r="K1291" s="13" t="inlineStr">
        <is>
          <t>2026-05-25</t>
        </is>
      </c>
      <c r="L1291" s="13" t="inlineStr">
        <is>
          <t>5</t>
        </is>
      </c>
    </row>
    <row r="1292">
      <c r="A1292" s="12" t="inlineStr">
        <is>
          <t>PAY-040</t>
        </is>
      </c>
      <c r="B1292" s="12" t="inlineStr">
        <is>
          <t>NSC-PAY</t>
        </is>
      </c>
      <c r="C1292" s="12" t="inlineStr">
        <is>
          <t>SPRINT-PAY-02</t>
        </is>
      </c>
      <c r="D1292" s="12" t="inlineStr">
        <is>
          <t>Task</t>
        </is>
      </c>
      <c r="E1292" s="12" t="inlineStr">
        <is>
          <t>Partial authorization and partial refund transaction lifecycle - Phase 4</t>
        </is>
      </c>
      <c r="F1292" s="12" t="inlineStr">
        <is>
          <t>Blocked</t>
        </is>
      </c>
      <c r="G1292" s="12" t="inlineStr">
        <is>
          <t>Highest</t>
        </is>
      </c>
      <c r="H1292" s="12" t="inlineStr">
        <is>
          <t>M-073</t>
        </is>
      </c>
      <c r="I1292" s="12" t="inlineStr">
        <is>
          <t>M-006</t>
        </is>
      </c>
      <c r="J1292" s="12" t="inlineStr">
        <is>
          <t>2026-05-09</t>
        </is>
      </c>
      <c r="K1292" s="12" t="inlineStr">
        <is>
          <t>2026-10-11</t>
        </is>
      </c>
      <c r="L1292" s="12" t="inlineStr">
        <is>
          <t>8</t>
        </is>
      </c>
    </row>
    <row r="1293">
      <c r="A1293" s="13" t="inlineStr">
        <is>
          <t>PAY-041</t>
        </is>
      </c>
      <c r="B1293" s="13" t="inlineStr">
        <is>
          <t>NSC-PAY</t>
        </is>
      </c>
      <c r="C1293" s="13" t="inlineStr">
        <is>
          <t>SPRINT-PAY-02</t>
        </is>
      </c>
      <c r="D1293" s="13" t="inlineStr">
        <is>
          <t>Epic</t>
        </is>
      </c>
      <c r="E1293" s="13" t="inlineStr">
        <is>
          <t>Payment provider failover mechanism for elevated error rates - Phase 4</t>
        </is>
      </c>
      <c r="F1293" s="13" t="inlineStr">
        <is>
          <t>In Review</t>
        </is>
      </c>
      <c r="G1293" s="13" t="inlineStr">
        <is>
          <t>Medium</t>
        </is>
      </c>
      <c r="H1293" s="13" t="inlineStr">
        <is>
          <t>M-006</t>
        </is>
      </c>
      <c r="I1293" s="13" t="inlineStr">
        <is>
          <t>M-010</t>
        </is>
      </c>
      <c r="J1293" s="13" t="inlineStr">
        <is>
          <t>2026-05-10</t>
        </is>
      </c>
      <c r="K1293" s="13" t="inlineStr">
        <is>
          <t>2026-10-16</t>
        </is>
      </c>
      <c r="L1293" s="13" t="inlineStr">
        <is>
          <t>1</t>
        </is>
      </c>
    </row>
    <row r="1294">
      <c r="A1294" s="12" t="inlineStr">
        <is>
          <t>PAY-042</t>
        </is>
      </c>
      <c r="B1294" s="12" t="inlineStr">
        <is>
          <t>NSC-PAY</t>
        </is>
      </c>
      <c r="C1294" s="12" t="inlineStr">
        <is>
          <t>SPRINT-PAY-02</t>
        </is>
      </c>
      <c r="D1294" s="12" t="inlineStr">
        <is>
          <t>Bug</t>
        </is>
      </c>
      <c r="E1294" s="12" t="inlineStr">
        <is>
          <t>Structured dispute and chargeback evidence metadata capture - Phase 4</t>
        </is>
      </c>
      <c r="F1294" s="12" t="inlineStr">
        <is>
          <t>In Progress</t>
        </is>
      </c>
      <c r="G1294" s="12" t="inlineStr">
        <is>
          <t>Medium</t>
        </is>
      </c>
      <c r="H1294" s="12" t="inlineStr">
        <is>
          <t>M-027</t>
        </is>
      </c>
      <c r="I1294" s="12" t="inlineStr">
        <is>
          <t>M-006</t>
        </is>
      </c>
      <c r="J1294" s="12" t="inlineStr">
        <is>
          <t>2026-05-10</t>
        </is>
      </c>
      <c r="K1294" s="12" t="inlineStr">
        <is>
          <t>2026-10-09</t>
        </is>
      </c>
      <c r="L1294" s="12" t="inlineStr">
        <is>
          <t>2</t>
        </is>
      </c>
    </row>
    <row r="1295">
      <c r="A1295" s="13" t="inlineStr">
        <is>
          <t>PAY-043</t>
        </is>
      </c>
      <c r="B1295" s="13" t="inlineStr">
        <is>
          <t>NSC-PAY</t>
        </is>
      </c>
      <c r="C1295" s="13" t="inlineStr">
        <is>
          <t>SPRINT-PAY-02</t>
        </is>
      </c>
      <c r="D1295" s="13" t="inlineStr">
        <is>
          <t>Bug</t>
        </is>
      </c>
      <c r="E1295" s="13" t="inlineStr">
        <is>
          <t>PCI-DSS token storage boundaries and zero PAN persistence - Phase 4</t>
        </is>
      </c>
      <c r="F1295" s="13" t="inlineStr">
        <is>
          <t>Done</t>
        </is>
      </c>
      <c r="G1295" s="13" t="inlineStr">
        <is>
          <t>Medium</t>
        </is>
      </c>
      <c r="H1295" s="13" t="inlineStr">
        <is>
          <t>M-028</t>
        </is>
      </c>
      <c r="I1295" s="13" t="inlineStr">
        <is>
          <t>M-010</t>
        </is>
      </c>
      <c r="J1295" s="13" t="inlineStr">
        <is>
          <t>2026-05-11</t>
        </is>
      </c>
      <c r="K1295" s="13" t="inlineStr">
        <is>
          <t>2026-06-01</t>
        </is>
      </c>
      <c r="L1295" s="13" t="inlineStr">
        <is>
          <t>3</t>
        </is>
      </c>
    </row>
    <row r="1296">
      <c r="A1296" s="12" t="inlineStr">
        <is>
          <t>PAY-044</t>
        </is>
      </c>
      <c r="B1296" s="12" t="inlineStr">
        <is>
          <t>NSC-PAY</t>
        </is>
      </c>
      <c r="C1296" s="12" t="inlineStr">
        <is>
          <t>SPRINT-PAY-02</t>
        </is>
      </c>
      <c r="D1296" s="12" t="inlineStr">
        <is>
          <t>Story</t>
        </is>
      </c>
      <c r="E1296" s="12" t="inlineStr">
        <is>
          <t>PulsePay settlement reconciliation reports against captured charges - Phase 4</t>
        </is>
      </c>
      <c r="F1296" s="12" t="inlineStr">
        <is>
          <t>Done</t>
        </is>
      </c>
      <c r="G1296" s="12" t="inlineStr">
        <is>
          <t>High</t>
        </is>
      </c>
      <c r="H1296" s="12" t="inlineStr">
        <is>
          <t>M-012</t>
        </is>
      </c>
      <c r="I1296" s="12" t="inlineStr">
        <is>
          <t>M-006</t>
        </is>
      </c>
      <c r="J1296" s="12" t="inlineStr">
        <is>
          <t>2026-05-11</t>
        </is>
      </c>
      <c r="K1296" s="12" t="inlineStr">
        <is>
          <t>2026-06-02</t>
        </is>
      </c>
      <c r="L1296" s="12" t="inlineStr">
        <is>
          <t>5</t>
        </is>
      </c>
    </row>
    <row r="1297">
      <c r="A1297" s="13" t="inlineStr">
        <is>
          <t>PAY-045</t>
        </is>
      </c>
      <c r="B1297" s="13" t="inlineStr">
        <is>
          <t>NSC-PAY</t>
        </is>
      </c>
      <c r="C1297" s="13" t="inlineStr">
        <is>
          <t>SPRINT-PAY-03</t>
        </is>
      </c>
      <c r="D1297" s="13" t="inlineStr">
        <is>
          <t>Story</t>
        </is>
      </c>
      <c r="E1297" s="13" t="inlineStr">
        <is>
          <t>Circuit breaker implementation for payment gateway timeouts - Phase 4</t>
        </is>
      </c>
      <c r="F1297" s="13" t="inlineStr">
        <is>
          <t>To Do</t>
        </is>
      </c>
      <c r="G1297" s="13" t="inlineStr">
        <is>
          <t>Low</t>
        </is>
      </c>
      <c r="H1297" s="13" t="inlineStr">
        <is>
          <t>M-013</t>
        </is>
      </c>
      <c r="I1297" s="13" t="inlineStr">
        <is>
          <t>M-010</t>
        </is>
      </c>
      <c r="J1297" s="13" t="inlineStr">
        <is>
          <t>2026-05-12</t>
        </is>
      </c>
      <c r="K1297" s="13" t="inlineStr">
        <is>
          <t>2026-10-20</t>
        </is>
      </c>
      <c r="L1297" s="13" t="inlineStr">
        <is>
          <t>8</t>
        </is>
      </c>
    </row>
    <row r="1298">
      <c r="A1298" s="12" t="inlineStr">
        <is>
          <t>PAY-046</t>
        </is>
      </c>
      <c r="B1298" s="12" t="inlineStr">
        <is>
          <t>NSC-PAY</t>
        </is>
      </c>
      <c r="C1298" s="12" t="inlineStr">
        <is>
          <t>SPRINT-PAY-03</t>
        </is>
      </c>
      <c r="D1298" s="12" t="inlineStr">
        <is>
          <t>Story</t>
        </is>
      </c>
      <c r="E1298" s="12" t="inlineStr">
        <is>
          <t>Webhook signature authorization header verification against tenant secrets - Phase 4</t>
        </is>
      </c>
      <c r="F1298" s="12" t="inlineStr">
        <is>
          <t>In Progress</t>
        </is>
      </c>
      <c r="G1298" s="12" t="inlineStr">
        <is>
          <t>High</t>
        </is>
      </c>
      <c r="H1298" s="12" t="inlineStr">
        <is>
          <t>M-017</t>
        </is>
      </c>
      <c r="I1298" s="12" t="inlineStr">
        <is>
          <t>M-006</t>
        </is>
      </c>
      <c r="J1298" s="12" t="inlineStr">
        <is>
          <t>2026-05-12</t>
        </is>
      </c>
      <c r="K1298" s="12" t="inlineStr">
        <is>
          <t>2026-10-21</t>
        </is>
      </c>
      <c r="L1298" s="12" t="inlineStr">
        <is>
          <t>1</t>
        </is>
      </c>
    </row>
    <row r="1299">
      <c r="A1299" s="13" t="inlineStr">
        <is>
          <t>PAY-047</t>
        </is>
      </c>
      <c r="B1299" s="13" t="inlineStr">
        <is>
          <t>NSC-PAY</t>
        </is>
      </c>
      <c r="C1299" s="13" t="inlineStr">
        <is>
          <t>SPRINT-PAY-03</t>
        </is>
      </c>
      <c r="D1299" s="13" t="inlineStr">
        <is>
          <t>Story</t>
        </is>
      </c>
      <c r="E1299" s="13" t="inlineStr">
        <is>
          <t>Payment intent authorization cancellation upon checkout abandon - Phase 4</t>
        </is>
      </c>
      <c r="F1299" s="13" t="inlineStr">
        <is>
          <t>Done</t>
        </is>
      </c>
      <c r="G1299" s="13" t="inlineStr">
        <is>
          <t>High</t>
        </is>
      </c>
      <c r="H1299" s="13" t="inlineStr">
        <is>
          <t>M-071</t>
        </is>
      </c>
      <c r="I1299" s="13" t="inlineStr">
        <is>
          <t>M-010</t>
        </is>
      </c>
      <c r="J1299" s="13" t="inlineStr">
        <is>
          <t>2026-05-13</t>
        </is>
      </c>
      <c r="K1299" s="13" t="inlineStr">
        <is>
          <t>2026-05-23</t>
        </is>
      </c>
      <c r="L1299" s="13" t="inlineStr">
        <is>
          <t>2</t>
        </is>
      </c>
    </row>
    <row r="1300">
      <c r="A1300" s="12" t="inlineStr">
        <is>
          <t>PAY-048</t>
        </is>
      </c>
      <c r="B1300" s="12" t="inlineStr">
        <is>
          <t>NSC-PAY</t>
        </is>
      </c>
      <c r="C1300" s="12" t="inlineStr">
        <is>
          <t>SPRINT-PAY-03</t>
        </is>
      </c>
      <c r="D1300" s="12" t="inlineStr">
        <is>
          <t>Task</t>
        </is>
      </c>
      <c r="E1300" s="12" t="inlineStr">
        <is>
          <t>Multi-currency payment capture with exchange settlement audit - Phase 4</t>
        </is>
      </c>
      <c r="F1300" s="12" t="inlineStr">
        <is>
          <t>Done</t>
        </is>
      </c>
      <c r="G1300" s="12" t="inlineStr">
        <is>
          <t>Highest</t>
        </is>
      </c>
      <c r="H1300" s="12" t="inlineStr">
        <is>
          <t>M-073</t>
        </is>
      </c>
      <c r="I1300" s="12" t="inlineStr">
        <is>
          <t>M-006</t>
        </is>
      </c>
      <c r="J1300" s="12" t="inlineStr">
        <is>
          <t>2026-05-14</t>
        </is>
      </c>
      <c r="K1300" s="12" t="inlineStr">
        <is>
          <t>2026-05-25</t>
        </is>
      </c>
      <c r="L1300" s="12" t="inlineStr">
        <is>
          <t>3</t>
        </is>
      </c>
    </row>
    <row r="1301">
      <c r="A1301" s="13" t="inlineStr">
        <is>
          <t>PAY-049</t>
        </is>
      </c>
      <c r="B1301" s="13" t="inlineStr">
        <is>
          <t>NSC-PAY</t>
        </is>
      </c>
      <c r="C1301" s="13" t="inlineStr">
        <is>
          <t>SPRINT-PAY-03</t>
        </is>
      </c>
      <c r="D1301" s="13" t="inlineStr">
        <is>
          <t>Epic</t>
        </is>
      </c>
      <c r="E1301" s="13" t="inlineStr">
        <is>
          <t>3D-Secure 2.0 challenge completion and return redirect handshake - Phase 5</t>
        </is>
      </c>
      <c r="F1301" s="13" t="inlineStr">
        <is>
          <t>Blocked</t>
        </is>
      </c>
      <c r="G1301" s="13" t="inlineStr">
        <is>
          <t>Medium</t>
        </is>
      </c>
      <c r="H1301" s="13" t="inlineStr">
        <is>
          <t>M-006</t>
        </is>
      </c>
      <c r="I1301" s="13" t="inlineStr">
        <is>
          <t>M-010</t>
        </is>
      </c>
      <c r="J1301" s="13" t="inlineStr">
        <is>
          <t>2026-05-14</t>
        </is>
      </c>
      <c r="K1301" s="13" t="inlineStr">
        <is>
          <t>2026-10-21</t>
        </is>
      </c>
      <c r="L1301" s="13" t="inlineStr">
        <is>
          <t>5</t>
        </is>
      </c>
    </row>
    <row r="1302">
      <c r="A1302" s="12" t="inlineStr">
        <is>
          <t>PAY-050</t>
        </is>
      </c>
      <c r="B1302" s="12" t="inlineStr">
        <is>
          <t>NSC-PAY</t>
        </is>
      </c>
      <c r="C1302" s="12" t="inlineStr">
        <is>
          <t>SPRINT-PAY-03</t>
        </is>
      </c>
      <c r="D1302" s="12" t="inlineStr">
        <is>
          <t>Bug</t>
        </is>
      </c>
      <c r="E1302" s="12" t="inlineStr">
        <is>
          <t>Payment webhook event deduplication using durable idempotency inbox - Phase 5</t>
        </is>
      </c>
      <c r="F1302" s="12" t="inlineStr">
        <is>
          <t>In Review</t>
        </is>
      </c>
      <c r="G1302" s="12" t="inlineStr">
        <is>
          <t>Medium</t>
        </is>
      </c>
      <c r="H1302" s="12" t="inlineStr">
        <is>
          <t>M-027</t>
        </is>
      </c>
      <c r="I1302" s="12" t="inlineStr">
        <is>
          <t>M-006</t>
        </is>
      </c>
      <c r="J1302" s="12" t="inlineStr">
        <is>
          <t>2026-05-15</t>
        </is>
      </c>
      <c r="K1302" s="12" t="inlineStr">
        <is>
          <t>2026-10-25</t>
        </is>
      </c>
      <c r="L1302" s="12" t="inlineStr">
        <is>
          <t>8</t>
        </is>
      </c>
    </row>
    <row r="1303">
      <c r="A1303" s="13" t="inlineStr">
        <is>
          <t>PAY-051</t>
        </is>
      </c>
      <c r="B1303" s="13" t="inlineStr">
        <is>
          <t>NSC-PAY</t>
        </is>
      </c>
      <c r="C1303" s="13" t="inlineStr">
        <is>
          <t>SPRINT-PAY-03</t>
        </is>
      </c>
      <c r="D1303" s="13" t="inlineStr">
        <is>
          <t>Bug</t>
        </is>
      </c>
      <c r="E1303" s="13" t="inlineStr">
        <is>
          <t>Payment provider retry policy with exponential backoff and jitter - Phase 5</t>
        </is>
      </c>
      <c r="F1303" s="13" t="inlineStr">
        <is>
          <t>In Progress</t>
        </is>
      </c>
      <c r="G1303" s="13" t="inlineStr">
        <is>
          <t>Medium</t>
        </is>
      </c>
      <c r="H1303" s="13" t="inlineStr">
        <is>
          <t>M-028</t>
        </is>
      </c>
      <c r="I1303" s="13" t="inlineStr">
        <is>
          <t>M-010</t>
        </is>
      </c>
      <c r="J1303" s="13" t="inlineStr">
        <is>
          <t>2026-05-15</t>
        </is>
      </c>
      <c r="K1303" s="13" t="inlineStr">
        <is>
          <t>2026-10-26</t>
        </is>
      </c>
      <c r="L1303" s="13" t="inlineStr">
        <is>
          <t>1</t>
        </is>
      </c>
    </row>
    <row r="1304">
      <c r="A1304" s="12" t="inlineStr">
        <is>
          <t>PAY-052</t>
        </is>
      </c>
      <c r="B1304" s="12" t="inlineStr">
        <is>
          <t>NSC-PAY</t>
        </is>
      </c>
      <c r="C1304" s="12" t="inlineStr">
        <is>
          <t>SPRINT-PAY-03</t>
        </is>
      </c>
      <c r="D1304" s="12" t="inlineStr">
        <is>
          <t>Story</t>
        </is>
      </c>
      <c r="E1304" s="12" t="inlineStr">
        <is>
          <t>Partial authorization and partial refund transaction lifecycle - Phase 5</t>
        </is>
      </c>
      <c r="F1304" s="12" t="inlineStr">
        <is>
          <t>Done</t>
        </is>
      </c>
      <c r="G1304" s="12" t="inlineStr">
        <is>
          <t>High</t>
        </is>
      </c>
      <c r="H1304" s="12" t="inlineStr">
        <is>
          <t>M-012</t>
        </is>
      </c>
      <c r="I1304" s="12" t="inlineStr">
        <is>
          <t>M-006</t>
        </is>
      </c>
      <c r="J1304" s="12" t="inlineStr">
        <is>
          <t>2026-05-16</t>
        </is>
      </c>
      <c r="K1304" s="12" t="inlineStr">
        <is>
          <t>2026-05-31</t>
        </is>
      </c>
      <c r="L1304" s="12" t="inlineStr">
        <is>
          <t>2</t>
        </is>
      </c>
    </row>
    <row r="1305">
      <c r="A1305" s="13" t="inlineStr">
        <is>
          <t>PAY-053</t>
        </is>
      </c>
      <c r="B1305" s="13" t="inlineStr">
        <is>
          <t>NSC-PAY</t>
        </is>
      </c>
      <c r="C1305" s="13" t="inlineStr">
        <is>
          <t>SPRINT-PAY-03</t>
        </is>
      </c>
      <c r="D1305" s="13" t="inlineStr">
        <is>
          <t>Story</t>
        </is>
      </c>
      <c r="E1305" s="13" t="inlineStr">
        <is>
          <t>Payment provider failover mechanism for elevated error rates - Phase 5</t>
        </is>
      </c>
      <c r="F1305" s="13" t="inlineStr">
        <is>
          <t>Done</t>
        </is>
      </c>
      <c r="G1305" s="13" t="inlineStr">
        <is>
          <t>Low</t>
        </is>
      </c>
      <c r="H1305" s="13" t="inlineStr">
        <is>
          <t>M-013</t>
        </is>
      </c>
      <c r="I1305" s="13" t="inlineStr">
        <is>
          <t>M-010</t>
        </is>
      </c>
      <c r="J1305" s="13" t="inlineStr">
        <is>
          <t>2026-05-16</t>
        </is>
      </c>
      <c r="K1305" s="13" t="inlineStr">
        <is>
          <t>2026-06-01</t>
        </is>
      </c>
      <c r="L1305" s="13" t="inlineStr">
        <is>
          <t>3</t>
        </is>
      </c>
    </row>
    <row r="1306">
      <c r="A1306" s="12" t="inlineStr">
        <is>
          <t>PAY-054</t>
        </is>
      </c>
      <c r="B1306" s="12" t="inlineStr">
        <is>
          <t>NSC-PAY</t>
        </is>
      </c>
      <c r="C1306" s="12" t="inlineStr">
        <is>
          <t>SPRINT-PAY-03</t>
        </is>
      </c>
      <c r="D1306" s="12" t="inlineStr">
        <is>
          <t>Story</t>
        </is>
      </c>
      <c r="E1306" s="12" t="inlineStr">
        <is>
          <t>Structured dispute and chargeback evidence metadata capture - Phase 5</t>
        </is>
      </c>
      <c r="F1306" s="12" t="inlineStr">
        <is>
          <t>To Do</t>
        </is>
      </c>
      <c r="G1306" s="12" t="inlineStr">
        <is>
          <t>High</t>
        </is>
      </c>
      <c r="H1306" s="12" t="inlineStr">
        <is>
          <t>M-017</t>
        </is>
      </c>
      <c r="I1306" s="12" t="inlineStr">
        <is>
          <t>M-006</t>
        </is>
      </c>
      <c r="J1306" s="12" t="inlineStr">
        <is>
          <t>2026-05-17</t>
        </is>
      </c>
      <c r="K1306" s="12" t="inlineStr">
        <is>
          <t>2026-10-29</t>
        </is>
      </c>
      <c r="L1306" s="12" t="inlineStr">
        <is>
          <t>5</t>
        </is>
      </c>
    </row>
    <row r="1307">
      <c r="A1307" s="13" t="inlineStr">
        <is>
          <t>PAY-055</t>
        </is>
      </c>
      <c r="B1307" s="13" t="inlineStr">
        <is>
          <t>NSC-PAY</t>
        </is>
      </c>
      <c r="C1307" s="13" t="inlineStr">
        <is>
          <t>SPRINT-PAY-03</t>
        </is>
      </c>
      <c r="D1307" s="13" t="inlineStr">
        <is>
          <t>Story</t>
        </is>
      </c>
      <c r="E1307" s="13" t="inlineStr">
        <is>
          <t>PCI-DSS token storage boundaries and zero PAN persistence - Phase 5</t>
        </is>
      </c>
      <c r="F1307" s="13" t="inlineStr">
        <is>
          <t>In Progress</t>
        </is>
      </c>
      <c r="G1307" s="13" t="inlineStr">
        <is>
          <t>High</t>
        </is>
      </c>
      <c r="H1307" s="13" t="inlineStr">
        <is>
          <t>M-071</t>
        </is>
      </c>
      <c r="I1307" s="13" t="inlineStr">
        <is>
          <t>M-010</t>
        </is>
      </c>
      <c r="J1307" s="13" t="inlineStr">
        <is>
          <t>2026-05-17</t>
        </is>
      </c>
      <c r="K1307" s="13" t="inlineStr">
        <is>
          <t>2026-10-30</t>
        </is>
      </c>
      <c r="L1307" s="13" t="inlineStr">
        <is>
          <t>8</t>
        </is>
      </c>
    </row>
    <row r="1308">
      <c r="A1308" s="12" t="inlineStr">
        <is>
          <t>PAY-056</t>
        </is>
      </c>
      <c r="B1308" s="12" t="inlineStr">
        <is>
          <t>NSC-PAY</t>
        </is>
      </c>
      <c r="C1308" s="12" t="inlineStr">
        <is>
          <t>SPRINT-PAY-03</t>
        </is>
      </c>
      <c r="D1308" s="12" t="inlineStr">
        <is>
          <t>Task</t>
        </is>
      </c>
      <c r="E1308" s="12" t="inlineStr">
        <is>
          <t>PulsePay settlement reconciliation reports against captured charges - Phase 5</t>
        </is>
      </c>
      <c r="F1308" s="12" t="inlineStr">
        <is>
          <t>Done</t>
        </is>
      </c>
      <c r="G1308" s="12" t="inlineStr">
        <is>
          <t>Highest</t>
        </is>
      </c>
      <c r="H1308" s="12" t="inlineStr">
        <is>
          <t>M-073</t>
        </is>
      </c>
      <c r="I1308" s="12" t="inlineStr">
        <is>
          <t>M-006</t>
        </is>
      </c>
      <c r="J1308" s="12" t="inlineStr">
        <is>
          <t>2026-05-18</t>
        </is>
      </c>
      <c r="K1308" s="12" t="inlineStr">
        <is>
          <t>2026-06-06</t>
        </is>
      </c>
      <c r="L1308" s="12" t="inlineStr">
        <is>
          <t>1</t>
        </is>
      </c>
    </row>
    <row r="1309">
      <c r="A1309" s="13" t="inlineStr">
        <is>
          <t>PAY-057</t>
        </is>
      </c>
      <c r="B1309" s="13" t="inlineStr">
        <is>
          <t>NSC-PAY</t>
        </is>
      </c>
      <c r="C1309" s="13" t="inlineStr">
        <is>
          <t>SPRINT-PAY-03</t>
        </is>
      </c>
      <c r="D1309" s="13" t="inlineStr">
        <is>
          <t>Epic</t>
        </is>
      </c>
      <c r="E1309" s="13" t="inlineStr">
        <is>
          <t>Circuit breaker implementation for payment gateway timeouts - Phase 5</t>
        </is>
      </c>
      <c r="F1309" s="13" t="inlineStr">
        <is>
          <t>Done</t>
        </is>
      </c>
      <c r="G1309" s="13" t="inlineStr">
        <is>
          <t>Medium</t>
        </is>
      </c>
      <c r="H1309" s="13" t="inlineStr">
        <is>
          <t>M-006</t>
        </is>
      </c>
      <c r="I1309" s="13" t="inlineStr">
        <is>
          <t>M-010</t>
        </is>
      </c>
      <c r="J1309" s="13" t="inlineStr">
        <is>
          <t>2026-05-19</t>
        </is>
      </c>
      <c r="K1309" s="13" t="inlineStr">
        <is>
          <t>2026-06-08</t>
        </is>
      </c>
      <c r="L1309" s="13" t="inlineStr">
        <is>
          <t>2</t>
        </is>
      </c>
    </row>
    <row r="1310">
      <c r="A1310" s="12" t="inlineStr">
        <is>
          <t>PAY-058</t>
        </is>
      </c>
      <c r="B1310" s="12" t="inlineStr">
        <is>
          <t>NSC-PAY</t>
        </is>
      </c>
      <c r="C1310" s="12" t="inlineStr">
        <is>
          <t>SPRINT-PAY-03</t>
        </is>
      </c>
      <c r="D1310" s="12" t="inlineStr">
        <is>
          <t>Bug</t>
        </is>
      </c>
      <c r="E1310" s="12" t="inlineStr">
        <is>
          <t>Webhook signature authorization header verification against tenant secrets - Phase 5</t>
        </is>
      </c>
      <c r="F1310" s="12" t="inlineStr">
        <is>
          <t>Blocked</t>
        </is>
      </c>
      <c r="G1310" s="12" t="inlineStr">
        <is>
          <t>Medium</t>
        </is>
      </c>
      <c r="H1310" s="12" t="inlineStr">
        <is>
          <t>M-027</t>
        </is>
      </c>
      <c r="I1310" s="12" t="inlineStr">
        <is>
          <t>M-006</t>
        </is>
      </c>
      <c r="J1310" s="12" t="inlineStr">
        <is>
          <t>2026-05-19</t>
        </is>
      </c>
      <c r="K1310" s="12" t="inlineStr">
        <is>
          <t>2026-10-09</t>
        </is>
      </c>
      <c r="L1310" s="12" t="inlineStr">
        <is>
          <t>3</t>
        </is>
      </c>
    </row>
    <row r="1311">
      <c r="A1311" s="13" t="inlineStr">
        <is>
          <t>PAY-059</t>
        </is>
      </c>
      <c r="B1311" s="13" t="inlineStr">
        <is>
          <t>NSC-PAY</t>
        </is>
      </c>
      <c r="C1311" s="13" t="inlineStr">
        <is>
          <t>SPRINT-PAY-03</t>
        </is>
      </c>
      <c r="D1311" s="13" t="inlineStr">
        <is>
          <t>Bug</t>
        </is>
      </c>
      <c r="E1311" s="13" t="inlineStr">
        <is>
          <t>Payment intent authorization cancellation upon checkout abandon - Phase 5</t>
        </is>
      </c>
      <c r="F1311" s="13" t="inlineStr">
        <is>
          <t>In Review</t>
        </is>
      </c>
      <c r="G1311" s="13" t="inlineStr">
        <is>
          <t>Medium</t>
        </is>
      </c>
      <c r="H1311" s="13" t="inlineStr">
        <is>
          <t>M-028</t>
        </is>
      </c>
      <c r="I1311" s="13" t="inlineStr">
        <is>
          <t>M-010</t>
        </is>
      </c>
      <c r="J1311" s="13" t="inlineStr">
        <is>
          <t>2026-05-20</t>
        </is>
      </c>
      <c r="K1311" s="13" t="inlineStr">
        <is>
          <t>2026-11-03</t>
        </is>
      </c>
      <c r="L1311" s="13" t="inlineStr">
        <is>
          <t>5</t>
        </is>
      </c>
    </row>
    <row r="1312">
      <c r="A1312" s="12" t="inlineStr">
        <is>
          <t>PAY-060</t>
        </is>
      </c>
      <c r="B1312" s="12" t="inlineStr">
        <is>
          <t>NSC-PAY</t>
        </is>
      </c>
      <c r="C1312" s="12" t="inlineStr">
        <is>
          <t>SPRINT-PAY-03</t>
        </is>
      </c>
      <c r="D1312" s="12" t="inlineStr">
        <is>
          <t>Story</t>
        </is>
      </c>
      <c r="E1312" s="12" t="inlineStr">
        <is>
          <t>Multi-currency payment capture with exchange settlement audit - Phase 5</t>
        </is>
      </c>
      <c r="F1312" s="12" t="inlineStr">
        <is>
          <t>In Progress</t>
        </is>
      </c>
      <c r="G1312" s="12" t="inlineStr">
        <is>
          <t>High</t>
        </is>
      </c>
      <c r="H1312" s="12" t="inlineStr">
        <is>
          <t>M-012</t>
        </is>
      </c>
      <c r="I1312" s="12" t="inlineStr">
        <is>
          <t>M-006</t>
        </is>
      </c>
      <c r="J1312" s="12" t="inlineStr">
        <is>
          <t>2026-05-20</t>
        </is>
      </c>
      <c r="K1312" s="12" t="inlineStr">
        <is>
          <t>2026-10-15</t>
        </is>
      </c>
      <c r="L1312" s="12" t="inlineStr">
        <is>
          <t>8</t>
        </is>
      </c>
    </row>
    <row r="1313">
      <c r="A1313" s="13" t="inlineStr">
        <is>
          <t>PAY-061</t>
        </is>
      </c>
      <c r="B1313" s="13" t="inlineStr">
        <is>
          <t>NSC-PAY</t>
        </is>
      </c>
      <c r="C1313" s="13" t="inlineStr">
        <is>
          <t>SPRINT-PAY-03</t>
        </is>
      </c>
      <c r="D1313" s="13" t="inlineStr">
        <is>
          <t>Story</t>
        </is>
      </c>
      <c r="E1313" s="13" t="inlineStr">
        <is>
          <t>3D-Secure 2.0 challenge completion and return redirect handshake - Phase 6</t>
        </is>
      </c>
      <c r="F1313" s="13" t="inlineStr">
        <is>
          <t>Done</t>
        </is>
      </c>
      <c r="G1313" s="13" t="inlineStr">
        <is>
          <t>Low</t>
        </is>
      </c>
      <c r="H1313" s="13" t="inlineStr">
        <is>
          <t>M-013</t>
        </is>
      </c>
      <c r="I1313" s="13" t="inlineStr">
        <is>
          <t>M-010</t>
        </is>
      </c>
      <c r="J1313" s="13" t="inlineStr">
        <is>
          <t>2026-05-21</t>
        </is>
      </c>
      <c r="K1313" s="13" t="inlineStr">
        <is>
          <t>2026-05-30</t>
        </is>
      </c>
      <c r="L1313" s="13" t="inlineStr">
        <is>
          <t>1</t>
        </is>
      </c>
    </row>
    <row r="1314">
      <c r="A1314" s="12" t="inlineStr">
        <is>
          <t>PAY-062</t>
        </is>
      </c>
      <c r="B1314" s="12" t="inlineStr">
        <is>
          <t>NSC-PAY</t>
        </is>
      </c>
      <c r="C1314" s="12" t="inlineStr">
        <is>
          <t>SPRINT-PAY-03</t>
        </is>
      </c>
      <c r="D1314" s="12" t="inlineStr">
        <is>
          <t>Story</t>
        </is>
      </c>
      <c r="E1314" s="12" t="inlineStr">
        <is>
          <t>Payment webhook event deduplication using durable idempotency inbox - Phase 6</t>
        </is>
      </c>
      <c r="F1314" s="12" t="inlineStr">
        <is>
          <t>Done</t>
        </is>
      </c>
      <c r="G1314" s="12" t="inlineStr">
        <is>
          <t>High</t>
        </is>
      </c>
      <c r="H1314" s="12" t="inlineStr">
        <is>
          <t>M-017</t>
        </is>
      </c>
      <c r="I1314" s="12" t="inlineStr">
        <is>
          <t>M-006</t>
        </is>
      </c>
      <c r="J1314" s="12" t="inlineStr">
        <is>
          <t>2026-05-21</t>
        </is>
      </c>
      <c r="K1314" s="12" t="inlineStr">
        <is>
          <t>2026-05-31</t>
        </is>
      </c>
      <c r="L1314" s="12" t="inlineStr">
        <is>
          <t>2</t>
        </is>
      </c>
    </row>
    <row r="1315">
      <c r="A1315" s="13" t="inlineStr">
        <is>
          <t>PAY-063</t>
        </is>
      </c>
      <c r="B1315" s="13" t="inlineStr">
        <is>
          <t>NSC-PAY</t>
        </is>
      </c>
      <c r="C1315" s="13" t="inlineStr">
        <is>
          <t>SPRINT-PAY-03</t>
        </is>
      </c>
      <c r="D1315" s="13" t="inlineStr">
        <is>
          <t>Story</t>
        </is>
      </c>
      <c r="E1315" s="13" t="inlineStr">
        <is>
          <t>Payment provider retry policy with exponential backoff and jitter - Phase 6</t>
        </is>
      </c>
      <c r="F1315" s="13" t="inlineStr">
        <is>
          <t>To Do</t>
        </is>
      </c>
      <c r="G1315" s="13" t="inlineStr">
        <is>
          <t>High</t>
        </is>
      </c>
      <c r="H1315" s="13" t="inlineStr">
        <is>
          <t>M-071</t>
        </is>
      </c>
      <c r="I1315" s="13" t="inlineStr">
        <is>
          <t>M-010</t>
        </is>
      </c>
      <c r="J1315" s="13" t="inlineStr">
        <is>
          <t>2026-05-22</t>
        </is>
      </c>
      <c r="K1315" s="13" t="inlineStr">
        <is>
          <t>2026-10-08</t>
        </is>
      </c>
      <c r="L1315" s="13" t="inlineStr">
        <is>
          <t>3</t>
        </is>
      </c>
    </row>
    <row r="1316">
      <c r="A1316" s="12" t="inlineStr">
        <is>
          <t>PAY-064</t>
        </is>
      </c>
      <c r="B1316" s="12" t="inlineStr">
        <is>
          <t>NSC-PAY</t>
        </is>
      </c>
      <c r="C1316" s="12" t="inlineStr">
        <is>
          <t>SPRINT-PAY-03</t>
        </is>
      </c>
      <c r="D1316" s="12" t="inlineStr">
        <is>
          <t>Task</t>
        </is>
      </c>
      <c r="E1316" s="12" t="inlineStr">
        <is>
          <t>Partial authorization and partial refund transaction lifecycle - Phase 6</t>
        </is>
      </c>
      <c r="F1316" s="12" t="inlineStr">
        <is>
          <t>In Progress</t>
        </is>
      </c>
      <c r="G1316" s="12" t="inlineStr">
        <is>
          <t>Highest</t>
        </is>
      </c>
      <c r="H1316" s="12" t="inlineStr">
        <is>
          <t>M-073</t>
        </is>
      </c>
      <c r="I1316" s="12" t="inlineStr">
        <is>
          <t>M-006</t>
        </is>
      </c>
      <c r="J1316" s="12" t="inlineStr">
        <is>
          <t>2026-05-23</t>
        </is>
      </c>
      <c r="K1316" s="12" t="inlineStr">
        <is>
          <t>2026-10-19</t>
        </is>
      </c>
      <c r="L1316" s="12" t="inlineStr">
        <is>
          <t>5</t>
        </is>
      </c>
    </row>
    <row r="1317">
      <c r="A1317" s="13" t="inlineStr">
        <is>
          <t>PAY-065</t>
        </is>
      </c>
      <c r="B1317" s="13" t="inlineStr">
        <is>
          <t>NSC-PAY</t>
        </is>
      </c>
      <c r="C1317" s="13" t="inlineStr">
        <is>
          <t>SPRINT-PAY-03</t>
        </is>
      </c>
      <c r="D1317" s="13" t="inlineStr">
        <is>
          <t>Epic</t>
        </is>
      </c>
      <c r="E1317" s="13" t="inlineStr">
        <is>
          <t>Payment provider failover mechanism for elevated error rates - Phase 6</t>
        </is>
      </c>
      <c r="F1317" s="13" t="inlineStr">
        <is>
          <t>Done</t>
        </is>
      </c>
      <c r="G1317" s="13" t="inlineStr">
        <is>
          <t>Medium</t>
        </is>
      </c>
      <c r="H1317" s="13" t="inlineStr">
        <is>
          <t>M-006</t>
        </is>
      </c>
      <c r="I1317" s="13" t="inlineStr">
        <is>
          <t>M-010</t>
        </is>
      </c>
      <c r="J1317" s="13" t="inlineStr">
        <is>
          <t>2026-05-23</t>
        </is>
      </c>
      <c r="K1317" s="13" t="inlineStr">
        <is>
          <t>2026-06-05</t>
        </is>
      </c>
      <c r="L1317" s="13" t="inlineStr">
        <is>
          <t>8</t>
        </is>
      </c>
    </row>
    <row r="1318">
      <c r="A1318" s="12" t="inlineStr">
        <is>
          <t>PAY-066</t>
        </is>
      </c>
      <c r="B1318" s="12" t="inlineStr">
        <is>
          <t>NSC-PAY</t>
        </is>
      </c>
      <c r="C1318" s="12" t="inlineStr">
        <is>
          <t>SPRINT-PAY-03</t>
        </is>
      </c>
      <c r="D1318" s="12" t="inlineStr">
        <is>
          <t>Bug</t>
        </is>
      </c>
      <c r="E1318" s="12" t="inlineStr">
        <is>
          <t>Structured dispute and chargeback evidence metadata capture - Phase 6</t>
        </is>
      </c>
      <c r="F1318" s="12" t="inlineStr">
        <is>
          <t>Done</t>
        </is>
      </c>
      <c r="G1318" s="12" t="inlineStr">
        <is>
          <t>Medium</t>
        </is>
      </c>
      <c r="H1318" s="12" t="inlineStr">
        <is>
          <t>M-027</t>
        </is>
      </c>
      <c r="I1318" s="12" t="inlineStr">
        <is>
          <t>M-006</t>
        </is>
      </c>
      <c r="J1318" s="12" t="inlineStr">
        <is>
          <t>2026-05-24</t>
        </is>
      </c>
      <c r="K1318" s="12" t="inlineStr">
        <is>
          <t>2026-06-07</t>
        </is>
      </c>
      <c r="L1318" s="12" t="inlineStr">
        <is>
          <t>1</t>
        </is>
      </c>
    </row>
    <row r="1319">
      <c r="A1319" s="13" t="inlineStr">
        <is>
          <t>PAY-067</t>
        </is>
      </c>
      <c r="B1319" s="13" t="inlineStr">
        <is>
          <t>NSC-PAY</t>
        </is>
      </c>
      <c r="C1319" s="13" t="inlineStr">
        <is>
          <t>SPRINT-PAY-03</t>
        </is>
      </c>
      <c r="D1319" s="13" t="inlineStr">
        <is>
          <t>Bug</t>
        </is>
      </c>
      <c r="E1319" s="13" t="inlineStr">
        <is>
          <t>PCI-DSS token storage boundaries and zero PAN persistence - Phase 6</t>
        </is>
      </c>
      <c r="F1319" s="13" t="inlineStr">
        <is>
          <t>Blocked</t>
        </is>
      </c>
      <c r="G1319" s="13" t="inlineStr">
        <is>
          <t>Medium</t>
        </is>
      </c>
      <c r="H1319" s="13" t="inlineStr">
        <is>
          <t>M-028</t>
        </is>
      </c>
      <c r="I1319" s="13" t="inlineStr">
        <is>
          <t>M-010</t>
        </is>
      </c>
      <c r="J1319" s="13" t="inlineStr">
        <is>
          <t>2026-05-24</t>
        </is>
      </c>
      <c r="K1319" s="13" t="inlineStr">
        <is>
          <t>2026-10-25</t>
        </is>
      </c>
      <c r="L1319" s="13" t="inlineStr">
        <is>
          <t>2</t>
        </is>
      </c>
    </row>
    <row r="1320">
      <c r="A1320" s="12" t="inlineStr">
        <is>
          <t>PAY-068</t>
        </is>
      </c>
      <c r="B1320" s="12" t="inlineStr">
        <is>
          <t>NSC-PAY</t>
        </is>
      </c>
      <c r="C1320" s="12" t="inlineStr">
        <is>
          <t>SPRINT-PAY-03</t>
        </is>
      </c>
      <c r="D1320" s="12" t="inlineStr">
        <is>
          <t>Story</t>
        </is>
      </c>
      <c r="E1320" s="12" t="inlineStr">
        <is>
          <t>PulsePay settlement reconciliation reports against captured charges - Phase 6</t>
        </is>
      </c>
      <c r="F1320" s="12" t="inlineStr">
        <is>
          <t>In Review</t>
        </is>
      </c>
      <c r="G1320" s="12" t="inlineStr">
        <is>
          <t>High</t>
        </is>
      </c>
      <c r="H1320" s="12" t="inlineStr">
        <is>
          <t>M-012</t>
        </is>
      </c>
      <c r="I1320" s="12" t="inlineStr">
        <is>
          <t>M-006</t>
        </is>
      </c>
      <c r="J1320" s="12" t="inlineStr">
        <is>
          <t>2026-05-25</t>
        </is>
      </c>
      <c r="K1320" s="12" t="inlineStr">
        <is>
          <t>2026-10-23</t>
        </is>
      </c>
      <c r="L1320" s="12" t="inlineStr">
        <is>
          <t>3</t>
        </is>
      </c>
    </row>
    <row r="1321">
      <c r="A1321" s="13" t="inlineStr">
        <is>
          <t>PAY-069</t>
        </is>
      </c>
      <c r="B1321" s="13" t="inlineStr">
        <is>
          <t>NSC-PAY</t>
        </is>
      </c>
      <c r="C1321" s="13" t="inlineStr">
        <is>
          <t>SPRINT-PAY-03</t>
        </is>
      </c>
      <c r="D1321" s="13" t="inlineStr">
        <is>
          <t>Story</t>
        </is>
      </c>
      <c r="E1321" s="13" t="inlineStr">
        <is>
          <t>Circuit breaker implementation for payment gateway timeouts - Phase 6</t>
        </is>
      </c>
      <c r="F1321" s="13" t="inlineStr">
        <is>
          <t>In Progress</t>
        </is>
      </c>
      <c r="G1321" s="13" t="inlineStr">
        <is>
          <t>Low</t>
        </is>
      </c>
      <c r="H1321" s="13" t="inlineStr">
        <is>
          <t>M-013</t>
        </is>
      </c>
      <c r="I1321" s="13" t="inlineStr">
        <is>
          <t>M-010</t>
        </is>
      </c>
      <c r="J1321" s="13" t="inlineStr">
        <is>
          <t>2026-05-25</t>
        </is>
      </c>
      <c r="K1321" s="13" t="inlineStr">
        <is>
          <t>2026-10-24</t>
        </is>
      </c>
      <c r="L1321" s="13" t="inlineStr">
        <is>
          <t>5</t>
        </is>
      </c>
    </row>
    <row r="1322">
      <c r="A1322" s="12" t="inlineStr">
        <is>
          <t>PAY-070</t>
        </is>
      </c>
      <c r="B1322" s="12" t="inlineStr">
        <is>
          <t>NSC-PAY</t>
        </is>
      </c>
      <c r="C1322" s="12" t="inlineStr">
        <is>
          <t>SPRINT-PAY-04</t>
        </is>
      </c>
      <c r="D1322" s="12" t="inlineStr">
        <is>
          <t>Story</t>
        </is>
      </c>
      <c r="E1322" s="12" t="inlineStr">
        <is>
          <t>Webhook signature authorization header verification against tenant secrets - Phase 6</t>
        </is>
      </c>
      <c r="F1322" s="12" t="inlineStr">
        <is>
          <t>Done</t>
        </is>
      </c>
      <c r="G1322" s="12" t="inlineStr">
        <is>
          <t>High</t>
        </is>
      </c>
      <c r="H1322" s="12" t="inlineStr">
        <is>
          <t>M-017</t>
        </is>
      </c>
      <c r="I1322" s="12" t="inlineStr">
        <is>
          <t>M-006</t>
        </is>
      </c>
      <c r="J1322" s="12" t="inlineStr">
        <is>
          <t>2026-05-26</t>
        </is>
      </c>
      <c r="K1322" s="12" t="inlineStr">
        <is>
          <t>2026-06-13</t>
        </is>
      </c>
      <c r="L1322" s="12" t="inlineStr">
        <is>
          <t>8</t>
        </is>
      </c>
    </row>
    <row r="1323">
      <c r="A1323" s="13" t="inlineStr">
        <is>
          <t>PAY-071</t>
        </is>
      </c>
      <c r="B1323" s="13" t="inlineStr">
        <is>
          <t>NSC-PAY</t>
        </is>
      </c>
      <c r="C1323" s="13" t="inlineStr">
        <is>
          <t>SPRINT-PAY-04</t>
        </is>
      </c>
      <c r="D1323" s="13" t="inlineStr">
        <is>
          <t>Story</t>
        </is>
      </c>
      <c r="E1323" s="13" t="inlineStr">
        <is>
          <t>Payment intent authorization cancellation upon checkout abandon - Phase 6</t>
        </is>
      </c>
      <c r="F1323" s="13" t="inlineStr">
        <is>
          <t>Done</t>
        </is>
      </c>
      <c r="G1323" s="13" t="inlineStr">
        <is>
          <t>High</t>
        </is>
      </c>
      <c r="H1323" s="13" t="inlineStr">
        <is>
          <t>M-071</t>
        </is>
      </c>
      <c r="I1323" s="13" t="inlineStr">
        <is>
          <t>M-010</t>
        </is>
      </c>
      <c r="J1323" s="13" t="inlineStr">
        <is>
          <t>2026-05-27</t>
        </is>
      </c>
      <c r="K1323" s="13" t="inlineStr">
        <is>
          <t>2026-06-15</t>
        </is>
      </c>
      <c r="L1323" s="13" t="inlineStr">
        <is>
          <t>1</t>
        </is>
      </c>
    </row>
    <row r="1324">
      <c r="A1324" s="12" t="inlineStr">
        <is>
          <t>PAY-072</t>
        </is>
      </c>
      <c r="B1324" s="12" t="inlineStr">
        <is>
          <t>NSC-PAY</t>
        </is>
      </c>
      <c r="C1324" s="12" t="inlineStr">
        <is>
          <t>SPRINT-PAY-04</t>
        </is>
      </c>
      <c r="D1324" s="12" t="inlineStr">
        <is>
          <t>Task</t>
        </is>
      </c>
      <c r="E1324" s="12" t="inlineStr">
        <is>
          <t>Multi-currency payment capture with exchange settlement audit - Phase 6</t>
        </is>
      </c>
      <c r="F1324" s="12" t="inlineStr">
        <is>
          <t>To Do</t>
        </is>
      </c>
      <c r="G1324" s="12" t="inlineStr">
        <is>
          <t>Highest</t>
        </is>
      </c>
      <c r="H1324" s="12" t="inlineStr">
        <is>
          <t>M-073</t>
        </is>
      </c>
      <c r="I1324" s="12" t="inlineStr">
        <is>
          <t>M-006</t>
        </is>
      </c>
      <c r="J1324" s="12" t="inlineStr">
        <is>
          <t>2026-05-27</t>
        </is>
      </c>
      <c r="K1324" s="12" t="inlineStr">
        <is>
          <t>2026-10-27</t>
        </is>
      </c>
      <c r="L1324" s="12" t="inlineStr">
        <is>
          <t>2</t>
        </is>
      </c>
    </row>
    <row r="1325">
      <c r="A1325" s="13" t="inlineStr">
        <is>
          <t>PAY-073</t>
        </is>
      </c>
      <c r="B1325" s="13" t="inlineStr">
        <is>
          <t>NSC-PAY</t>
        </is>
      </c>
      <c r="C1325" s="13" t="inlineStr">
        <is>
          <t>SPRINT-PAY-04</t>
        </is>
      </c>
      <c r="D1325" s="13" t="inlineStr">
        <is>
          <t>Epic</t>
        </is>
      </c>
      <c r="E1325" s="13" t="inlineStr">
        <is>
          <t>3D-Secure 2.0 challenge completion and return redirect handshake - Phase 7</t>
        </is>
      </c>
      <c r="F1325" s="13" t="inlineStr">
        <is>
          <t>In Progress</t>
        </is>
      </c>
      <c r="G1325" s="13" t="inlineStr">
        <is>
          <t>Medium</t>
        </is>
      </c>
      <c r="H1325" s="13" t="inlineStr">
        <is>
          <t>M-006</t>
        </is>
      </c>
      <c r="I1325" s="13" t="inlineStr">
        <is>
          <t>M-010</t>
        </is>
      </c>
      <c r="J1325" s="13" t="inlineStr">
        <is>
          <t>2026-05-28</t>
        </is>
      </c>
      <c r="K1325" s="13" t="inlineStr">
        <is>
          <t>2026-10-28</t>
        </is>
      </c>
      <c r="L1325" s="13" t="inlineStr">
        <is>
          <t>3</t>
        </is>
      </c>
    </row>
    <row r="1326">
      <c r="A1326" s="12" t="inlineStr">
        <is>
          <t>PAY-074</t>
        </is>
      </c>
      <c r="B1326" s="12" t="inlineStr">
        <is>
          <t>NSC-PAY</t>
        </is>
      </c>
      <c r="C1326" s="12" t="inlineStr">
        <is>
          <t>SPRINT-PAY-04</t>
        </is>
      </c>
      <c r="D1326" s="12" t="inlineStr">
        <is>
          <t>Bug</t>
        </is>
      </c>
      <c r="E1326" s="12" t="inlineStr">
        <is>
          <t>Payment webhook event deduplication using durable idempotency inbox - Phase 7</t>
        </is>
      </c>
      <c r="F1326" s="12" t="inlineStr">
        <is>
          <t>Done</t>
        </is>
      </c>
      <c r="G1326" s="12" t="inlineStr">
        <is>
          <t>Medium</t>
        </is>
      </c>
      <c r="H1326" s="12" t="inlineStr">
        <is>
          <t>M-027</t>
        </is>
      </c>
      <c r="I1326" s="12" t="inlineStr">
        <is>
          <t>M-006</t>
        </is>
      </c>
      <c r="J1326" s="12" t="inlineStr">
        <is>
          <t>2026-05-28</t>
        </is>
      </c>
      <c r="K1326" s="12" t="inlineStr">
        <is>
          <t>2026-06-19</t>
        </is>
      </c>
      <c r="L1326" s="12" t="inlineStr">
        <is>
          <t>5</t>
        </is>
      </c>
    </row>
    <row r="1327">
      <c r="A1327" s="13" t="inlineStr">
        <is>
          <t>PAY-075</t>
        </is>
      </c>
      <c r="B1327" s="13" t="inlineStr">
        <is>
          <t>NSC-PAY</t>
        </is>
      </c>
      <c r="C1327" s="13" t="inlineStr">
        <is>
          <t>SPRINT-PAY-04</t>
        </is>
      </c>
      <c r="D1327" s="13" t="inlineStr">
        <is>
          <t>Bug</t>
        </is>
      </c>
      <c r="E1327" s="13" t="inlineStr">
        <is>
          <t>Payment provider retry policy with exponential backoff and jitter - Phase 7</t>
        </is>
      </c>
      <c r="F1327" s="13" t="inlineStr">
        <is>
          <t>Done</t>
        </is>
      </c>
      <c r="G1327" s="13" t="inlineStr">
        <is>
          <t>Medium</t>
        </is>
      </c>
      <c r="H1327" s="13" t="inlineStr">
        <is>
          <t>M-028</t>
        </is>
      </c>
      <c r="I1327" s="13" t="inlineStr">
        <is>
          <t>M-010</t>
        </is>
      </c>
      <c r="J1327" s="13" t="inlineStr">
        <is>
          <t>2026-05-29</t>
        </is>
      </c>
      <c r="K1327" s="13" t="inlineStr">
        <is>
          <t>2026-06-06</t>
        </is>
      </c>
      <c r="L1327" s="13" t="inlineStr">
        <is>
          <t>8</t>
        </is>
      </c>
    </row>
    <row r="1328">
      <c r="A1328" s="12" t="inlineStr">
        <is>
          <t>PAY-076</t>
        </is>
      </c>
      <c r="B1328" s="12" t="inlineStr">
        <is>
          <t>NSC-PAY</t>
        </is>
      </c>
      <c r="C1328" s="12" t="inlineStr">
        <is>
          <t>SPRINT-PAY-04</t>
        </is>
      </c>
      <c r="D1328" s="12" t="inlineStr">
        <is>
          <t>Story</t>
        </is>
      </c>
      <c r="E1328" s="12" t="inlineStr">
        <is>
          <t>Partial authorization and partial refund transaction lifecycle - Phase 7</t>
        </is>
      </c>
      <c r="F1328" s="12" t="inlineStr">
        <is>
          <t>Blocked</t>
        </is>
      </c>
      <c r="G1328" s="12" t="inlineStr">
        <is>
          <t>High</t>
        </is>
      </c>
      <c r="H1328" s="12" t="inlineStr">
        <is>
          <t>M-012</t>
        </is>
      </c>
      <c r="I1328" s="12" t="inlineStr">
        <is>
          <t>M-006</t>
        </is>
      </c>
      <c r="J1328" s="12" t="inlineStr">
        <is>
          <t>2026-05-29</t>
        </is>
      </c>
      <c r="K1328" s="12" t="inlineStr">
        <is>
          <t>2026-10-07</t>
        </is>
      </c>
      <c r="L1328" s="12" t="inlineStr">
        <is>
          <t>1</t>
        </is>
      </c>
    </row>
    <row r="1329">
      <c r="A1329" s="13" t="inlineStr">
        <is>
          <t>PAY-077</t>
        </is>
      </c>
      <c r="B1329" s="13" t="inlineStr">
        <is>
          <t>NSC-PAY</t>
        </is>
      </c>
      <c r="C1329" s="13" t="inlineStr">
        <is>
          <t>SPRINT-PAY-04</t>
        </is>
      </c>
      <c r="D1329" s="13" t="inlineStr">
        <is>
          <t>Story</t>
        </is>
      </c>
      <c r="E1329" s="13" t="inlineStr">
        <is>
          <t>Payment provider failover mechanism for elevated error rates - Phase 7</t>
        </is>
      </c>
      <c r="F1329" s="13" t="inlineStr">
        <is>
          <t>In Review</t>
        </is>
      </c>
      <c r="G1329" s="13" t="inlineStr">
        <is>
          <t>Low</t>
        </is>
      </c>
      <c r="H1329" s="13" t="inlineStr">
        <is>
          <t>M-013</t>
        </is>
      </c>
      <c r="I1329" s="13" t="inlineStr">
        <is>
          <t>M-010</t>
        </is>
      </c>
      <c r="J1329" s="13" t="inlineStr">
        <is>
          <t>2026-05-30</t>
        </is>
      </c>
      <c r="K1329" s="13" t="inlineStr">
        <is>
          <t>2026-10-09</t>
        </is>
      </c>
      <c r="L1329" s="13" t="inlineStr">
        <is>
          <t>2</t>
        </is>
      </c>
    </row>
    <row r="1330">
      <c r="A1330" s="12" t="inlineStr">
        <is>
          <t>PAY-078</t>
        </is>
      </c>
      <c r="B1330" s="12" t="inlineStr">
        <is>
          <t>NSC-PAY</t>
        </is>
      </c>
      <c r="C1330" s="12" t="inlineStr">
        <is>
          <t>SPRINT-PAY-04</t>
        </is>
      </c>
      <c r="D1330" s="12" t="inlineStr">
        <is>
          <t>Story</t>
        </is>
      </c>
      <c r="E1330" s="12" t="inlineStr">
        <is>
          <t>Structured dispute and chargeback evidence metadata capture - Phase 7</t>
        </is>
      </c>
      <c r="F1330" s="12" t="inlineStr">
        <is>
          <t>In Progress</t>
        </is>
      </c>
      <c r="G1330" s="12" t="inlineStr">
        <is>
          <t>High</t>
        </is>
      </c>
      <c r="H1330" s="12" t="inlineStr">
        <is>
          <t>M-017</t>
        </is>
      </c>
      <c r="I1330" s="12" t="inlineStr">
        <is>
          <t>M-006</t>
        </is>
      </c>
      <c r="J1330" s="12" t="inlineStr">
        <is>
          <t>2026-05-30</t>
        </is>
      </c>
      <c r="K1330" s="12" t="inlineStr">
        <is>
          <t>2026-11-02</t>
        </is>
      </c>
      <c r="L1330" s="12" t="inlineStr">
        <is>
          <t>3</t>
        </is>
      </c>
    </row>
    <row r="1331">
      <c r="A1331" s="13" t="inlineStr">
        <is>
          <t>PAY-079</t>
        </is>
      </c>
      <c r="B1331" s="13" t="inlineStr">
        <is>
          <t>NSC-PAY</t>
        </is>
      </c>
      <c r="C1331" s="13" t="inlineStr">
        <is>
          <t>SPRINT-PAY-04</t>
        </is>
      </c>
      <c r="D1331" s="13" t="inlineStr">
        <is>
          <t>Story</t>
        </is>
      </c>
      <c r="E1331" s="13" t="inlineStr">
        <is>
          <t>PCI-DSS token storage boundaries and zero PAN persistence - Phase 7</t>
        </is>
      </c>
      <c r="F1331" s="13" t="inlineStr">
        <is>
          <t>Done</t>
        </is>
      </c>
      <c r="G1331" s="13" t="inlineStr">
        <is>
          <t>High</t>
        </is>
      </c>
      <c r="H1331" s="13" t="inlineStr">
        <is>
          <t>M-071</t>
        </is>
      </c>
      <c r="I1331" s="13" t="inlineStr">
        <is>
          <t>M-010</t>
        </is>
      </c>
      <c r="J1331" s="13" t="inlineStr">
        <is>
          <t>2026-05-31</t>
        </is>
      </c>
      <c r="K1331" s="13" t="inlineStr">
        <is>
          <t>2026-06-12</t>
        </is>
      </c>
      <c r="L1331" s="13" t="inlineStr">
        <is>
          <t>5</t>
        </is>
      </c>
    </row>
    <row r="1332">
      <c r="A1332" s="12" t="inlineStr">
        <is>
          <t>PAY-080</t>
        </is>
      </c>
      <c r="B1332" s="12" t="inlineStr">
        <is>
          <t>NSC-PAY</t>
        </is>
      </c>
      <c r="C1332" s="12" t="inlineStr">
        <is>
          <t>SPRINT-PAY-04</t>
        </is>
      </c>
      <c r="D1332" s="12" t="inlineStr">
        <is>
          <t>Task</t>
        </is>
      </c>
      <c r="E1332" s="12" t="inlineStr">
        <is>
          <t>PulsePay settlement reconciliation reports against captured charges - Phase 7</t>
        </is>
      </c>
      <c r="F1332" s="12" t="inlineStr">
        <is>
          <t>Done</t>
        </is>
      </c>
      <c r="G1332" s="12" t="inlineStr">
        <is>
          <t>Highest</t>
        </is>
      </c>
      <c r="H1332" s="12" t="inlineStr">
        <is>
          <t>M-073</t>
        </is>
      </c>
      <c r="I1332" s="12" t="inlineStr">
        <is>
          <t>M-006</t>
        </is>
      </c>
      <c r="J1332" s="12" t="inlineStr">
        <is>
          <t>2026-06-01</t>
        </is>
      </c>
      <c r="K1332" s="12" t="inlineStr">
        <is>
          <t>2026-06-14</t>
        </is>
      </c>
      <c r="L1332" s="12" t="inlineStr">
        <is>
          <t>8</t>
        </is>
      </c>
    </row>
    <row r="1333">
      <c r="A1333" s="13" t="inlineStr">
        <is>
          <t>PAY-081</t>
        </is>
      </c>
      <c r="B1333" s="13" t="inlineStr">
        <is>
          <t>NSC-PAY</t>
        </is>
      </c>
      <c r="C1333" s="13" t="inlineStr">
        <is>
          <t>SPRINT-PAY-04</t>
        </is>
      </c>
      <c r="D1333" s="13" t="inlineStr">
        <is>
          <t>Epic</t>
        </is>
      </c>
      <c r="E1333" s="13" t="inlineStr">
        <is>
          <t>Circuit breaker implementation for payment gateway timeouts - Phase 7</t>
        </is>
      </c>
      <c r="F1333" s="13" t="inlineStr">
        <is>
          <t>To Do</t>
        </is>
      </c>
      <c r="G1333" s="13" t="inlineStr">
        <is>
          <t>Medium</t>
        </is>
      </c>
      <c r="H1333" s="13" t="inlineStr">
        <is>
          <t>M-006</t>
        </is>
      </c>
      <c r="I1333" s="13" t="inlineStr">
        <is>
          <t>M-010</t>
        </is>
      </c>
      <c r="J1333" s="13" t="inlineStr">
        <is>
          <t>2026-06-01</t>
        </is>
      </c>
      <c r="K1333" s="13" t="inlineStr">
        <is>
          <t>2026-10-16</t>
        </is>
      </c>
      <c r="L1333" s="13" t="inlineStr">
        <is>
          <t>1</t>
        </is>
      </c>
    </row>
    <row r="1334">
      <c r="A1334" s="12" t="inlineStr">
        <is>
          <t>PAY-082</t>
        </is>
      </c>
      <c r="B1334" s="12" t="inlineStr">
        <is>
          <t>NSC-PAY</t>
        </is>
      </c>
      <c r="C1334" s="12" t="inlineStr">
        <is>
          <t>SPRINT-PAY-04</t>
        </is>
      </c>
      <c r="D1334" s="12" t="inlineStr">
        <is>
          <t>Bug</t>
        </is>
      </c>
      <c r="E1334" s="12" t="inlineStr">
        <is>
          <t>Webhook signature authorization header verification against tenant secrets - Phase 7</t>
        </is>
      </c>
      <c r="F1334" s="12" t="inlineStr">
        <is>
          <t>In Progress</t>
        </is>
      </c>
      <c r="G1334" s="12" t="inlineStr">
        <is>
          <t>Medium</t>
        </is>
      </c>
      <c r="H1334" s="12" t="inlineStr">
        <is>
          <t>M-027</t>
        </is>
      </c>
      <c r="I1334" s="12" t="inlineStr">
        <is>
          <t>M-006</t>
        </is>
      </c>
      <c r="J1334" s="12" t="inlineStr">
        <is>
          <t>2026-06-02</t>
        </is>
      </c>
      <c r="K1334" s="12" t="inlineStr">
        <is>
          <t>2026-10-17</t>
        </is>
      </c>
      <c r="L1334" s="12" t="inlineStr">
        <is>
          <t>2</t>
        </is>
      </c>
    </row>
    <row r="1335">
      <c r="A1335" s="13" t="inlineStr">
        <is>
          <t>PAY-083</t>
        </is>
      </c>
      <c r="B1335" s="13" t="inlineStr">
        <is>
          <t>NSC-PAY</t>
        </is>
      </c>
      <c r="C1335" s="13" t="inlineStr">
        <is>
          <t>SPRINT-PAY-04</t>
        </is>
      </c>
      <c r="D1335" s="13" t="inlineStr">
        <is>
          <t>Bug</t>
        </is>
      </c>
      <c r="E1335" s="13" t="inlineStr">
        <is>
          <t>Payment intent authorization cancellation upon checkout abandon - Phase 7</t>
        </is>
      </c>
      <c r="F1335" s="13" t="inlineStr">
        <is>
          <t>Done</t>
        </is>
      </c>
      <c r="G1335" s="13" t="inlineStr">
        <is>
          <t>Medium</t>
        </is>
      </c>
      <c r="H1335" s="13" t="inlineStr">
        <is>
          <t>M-028</t>
        </is>
      </c>
      <c r="I1335" s="13" t="inlineStr">
        <is>
          <t>M-010</t>
        </is>
      </c>
      <c r="J1335" s="13" t="inlineStr">
        <is>
          <t>2026-06-02</t>
        </is>
      </c>
      <c r="K1335" s="13" t="inlineStr">
        <is>
          <t>2026-06-18</t>
        </is>
      </c>
      <c r="L1335" s="13" t="inlineStr">
        <is>
          <t>3</t>
        </is>
      </c>
    </row>
    <row r="1336">
      <c r="A1336" s="12" t="inlineStr">
        <is>
          <t>PAY-084</t>
        </is>
      </c>
      <c r="B1336" s="12" t="inlineStr">
        <is>
          <t>NSC-PAY</t>
        </is>
      </c>
      <c r="C1336" s="12" t="inlineStr">
        <is>
          <t>SPRINT-PAY-04</t>
        </is>
      </c>
      <c r="D1336" s="12" t="inlineStr">
        <is>
          <t>Story</t>
        </is>
      </c>
      <c r="E1336" s="12" t="inlineStr">
        <is>
          <t>Multi-currency payment capture with exchange settlement audit - Phase 7</t>
        </is>
      </c>
      <c r="F1336" s="12" t="inlineStr">
        <is>
          <t>Done</t>
        </is>
      </c>
      <c r="G1336" s="12" t="inlineStr">
        <is>
          <t>High</t>
        </is>
      </c>
      <c r="H1336" s="12" t="inlineStr">
        <is>
          <t>M-012</t>
        </is>
      </c>
      <c r="I1336" s="12" t="inlineStr">
        <is>
          <t>M-006</t>
        </is>
      </c>
      <c r="J1336" s="12" t="inlineStr">
        <is>
          <t>2026-06-03</t>
        </is>
      </c>
      <c r="K1336" s="12" t="inlineStr">
        <is>
          <t>2026-06-20</t>
        </is>
      </c>
      <c r="L1336" s="12" t="inlineStr">
        <is>
          <t>5</t>
        </is>
      </c>
    </row>
    <row r="1337">
      <c r="A1337" s="13" t="inlineStr">
        <is>
          <t>PAY-085</t>
        </is>
      </c>
      <c r="B1337" s="13" t="inlineStr">
        <is>
          <t>NSC-PAY</t>
        </is>
      </c>
      <c r="C1337" s="13" t="inlineStr">
        <is>
          <t>SPRINT-PAY-04</t>
        </is>
      </c>
      <c r="D1337" s="13" t="inlineStr">
        <is>
          <t>Story</t>
        </is>
      </c>
      <c r="E1337" s="13" t="inlineStr">
        <is>
          <t>3D-Secure 2.0 challenge completion and return redirect handshake - Phase 8</t>
        </is>
      </c>
      <c r="F1337" s="13" t="inlineStr">
        <is>
          <t>Blocked</t>
        </is>
      </c>
      <c r="G1337" s="13" t="inlineStr">
        <is>
          <t>Low</t>
        </is>
      </c>
      <c r="H1337" s="13" t="inlineStr">
        <is>
          <t>M-013</t>
        </is>
      </c>
      <c r="I1337" s="13" t="inlineStr">
        <is>
          <t>M-010</t>
        </is>
      </c>
      <c r="J1337" s="13" t="inlineStr">
        <is>
          <t>2026-06-03</t>
        </is>
      </c>
      <c r="K1337" s="13" t="inlineStr">
        <is>
          <t>2026-10-15</t>
        </is>
      </c>
      <c r="L1337" s="13" t="inlineStr">
        <is>
          <t>8</t>
        </is>
      </c>
    </row>
    <row r="1338">
      <c r="A1338" s="12" t="inlineStr">
        <is>
          <t>PAY-086</t>
        </is>
      </c>
      <c r="B1338" s="12" t="inlineStr">
        <is>
          <t>NSC-PAY</t>
        </is>
      </c>
      <c r="C1338" s="12" t="inlineStr">
        <is>
          <t>SPRINT-PAY-04</t>
        </is>
      </c>
      <c r="D1338" s="12" t="inlineStr">
        <is>
          <t>Story</t>
        </is>
      </c>
      <c r="E1338" s="12" t="inlineStr">
        <is>
          <t>Payment webhook event deduplication using durable idempotency inbox - Phase 8</t>
        </is>
      </c>
      <c r="F1338" s="12" t="inlineStr">
        <is>
          <t>In Review</t>
        </is>
      </c>
      <c r="G1338" s="12" t="inlineStr">
        <is>
          <t>High</t>
        </is>
      </c>
      <c r="H1338" s="12" t="inlineStr">
        <is>
          <t>M-017</t>
        </is>
      </c>
      <c r="I1338" s="12" t="inlineStr">
        <is>
          <t>M-006</t>
        </is>
      </c>
      <c r="J1338" s="12" t="inlineStr">
        <is>
          <t>2026-06-04</t>
        </is>
      </c>
      <c r="K1338" s="12" t="inlineStr">
        <is>
          <t>2026-10-21</t>
        </is>
      </c>
      <c r="L1338" s="12" t="inlineStr">
        <is>
          <t>1</t>
        </is>
      </c>
    </row>
    <row r="1339">
      <c r="A1339" s="13" t="inlineStr">
        <is>
          <t>PAY-087</t>
        </is>
      </c>
      <c r="B1339" s="13" t="inlineStr">
        <is>
          <t>NSC-PAY</t>
        </is>
      </c>
      <c r="C1339" s="13" t="inlineStr">
        <is>
          <t>SPRINT-PAY-04</t>
        </is>
      </c>
      <c r="D1339" s="13" t="inlineStr">
        <is>
          <t>Story</t>
        </is>
      </c>
      <c r="E1339" s="13" t="inlineStr">
        <is>
          <t>Payment provider retry policy with exponential backoff and jitter - Phase 8</t>
        </is>
      </c>
      <c r="F1339" s="13" t="inlineStr">
        <is>
          <t>In Progress</t>
        </is>
      </c>
      <c r="G1339" s="13" t="inlineStr">
        <is>
          <t>High</t>
        </is>
      </c>
      <c r="H1339" s="13" t="inlineStr">
        <is>
          <t>M-071</t>
        </is>
      </c>
      <c r="I1339" s="13" t="inlineStr">
        <is>
          <t>M-010</t>
        </is>
      </c>
      <c r="J1339" s="13" t="inlineStr">
        <is>
          <t>2026-06-05</t>
        </is>
      </c>
      <c r="K1339" s="13" t="inlineStr">
        <is>
          <t>2026-10-22</t>
        </is>
      </c>
      <c r="L1339" s="13" t="inlineStr">
        <is>
          <t>2</t>
        </is>
      </c>
    </row>
    <row r="1340">
      <c r="A1340" s="12" t="inlineStr">
        <is>
          <t>PAY-088</t>
        </is>
      </c>
      <c r="B1340" s="12" t="inlineStr">
        <is>
          <t>NSC-PAY</t>
        </is>
      </c>
      <c r="C1340" s="12" t="inlineStr">
        <is>
          <t>SPRINT-PAY-04</t>
        </is>
      </c>
      <c r="D1340" s="12" t="inlineStr">
        <is>
          <t>Task</t>
        </is>
      </c>
      <c r="E1340" s="12" t="inlineStr">
        <is>
          <t>Partial authorization and partial refund transaction lifecycle - Phase 8</t>
        </is>
      </c>
      <c r="F1340" s="12" t="inlineStr">
        <is>
          <t>Done</t>
        </is>
      </c>
      <c r="G1340" s="12" t="inlineStr">
        <is>
          <t>Highest</t>
        </is>
      </c>
      <c r="H1340" s="12" t="inlineStr">
        <is>
          <t>M-073</t>
        </is>
      </c>
      <c r="I1340" s="12" t="inlineStr">
        <is>
          <t>M-006</t>
        </is>
      </c>
      <c r="J1340" s="12" t="inlineStr">
        <is>
          <t>2026-06-05</t>
        </is>
      </c>
      <c r="K1340" s="12" t="inlineStr">
        <is>
          <t>2026-06-26</t>
        </is>
      </c>
      <c r="L1340" s="12" t="inlineStr">
        <is>
          <t>3</t>
        </is>
      </c>
    </row>
    <row r="1341">
      <c r="A1341" s="13" t="inlineStr">
        <is>
          <t>PAY-089</t>
        </is>
      </c>
      <c r="B1341" s="13" t="inlineStr">
        <is>
          <t>NSC-PAY</t>
        </is>
      </c>
      <c r="C1341" s="13" t="inlineStr">
        <is>
          <t>SPRINT-PAY-04</t>
        </is>
      </c>
      <c r="D1341" s="13" t="inlineStr">
        <is>
          <t>Epic</t>
        </is>
      </c>
      <c r="E1341" s="13" t="inlineStr">
        <is>
          <t>Payment provider failover mechanism for elevated error rates - Phase 8</t>
        </is>
      </c>
      <c r="F1341" s="13" t="inlineStr">
        <is>
          <t>Done</t>
        </is>
      </c>
      <c r="G1341" s="13" t="inlineStr">
        <is>
          <t>Medium</t>
        </is>
      </c>
      <c r="H1341" s="13" t="inlineStr">
        <is>
          <t>M-006</t>
        </is>
      </c>
      <c r="I1341" s="13" t="inlineStr">
        <is>
          <t>M-010</t>
        </is>
      </c>
      <c r="J1341" s="13" t="inlineStr">
        <is>
          <t>2026-06-06</t>
        </is>
      </c>
      <c r="K1341" s="13" t="inlineStr">
        <is>
          <t>2026-06-28</t>
        </is>
      </c>
      <c r="L1341" s="13" t="inlineStr">
        <is>
          <t>5</t>
        </is>
      </c>
    </row>
    <row r="1342">
      <c r="A1342" s="12" t="inlineStr">
        <is>
          <t>PAY-090</t>
        </is>
      </c>
      <c r="B1342" s="12" t="inlineStr">
        <is>
          <t>NSC-PAY</t>
        </is>
      </c>
      <c r="C1342" s="12" t="inlineStr">
        <is>
          <t>SPRINT-PAY-04</t>
        </is>
      </c>
      <c r="D1342" s="12" t="inlineStr">
        <is>
          <t>Bug</t>
        </is>
      </c>
      <c r="E1342" s="12" t="inlineStr">
        <is>
          <t>Structured dispute and chargeback evidence metadata capture - Phase 8</t>
        </is>
      </c>
      <c r="F1342" s="12" t="inlineStr">
        <is>
          <t>To Do</t>
        </is>
      </c>
      <c r="G1342" s="12" t="inlineStr">
        <is>
          <t>Medium</t>
        </is>
      </c>
      <c r="H1342" s="12" t="inlineStr">
        <is>
          <t>M-027</t>
        </is>
      </c>
      <c r="I1342" s="12" t="inlineStr">
        <is>
          <t>M-006</t>
        </is>
      </c>
      <c r="J1342" s="12" t="inlineStr">
        <is>
          <t>2026-06-06</t>
        </is>
      </c>
      <c r="K1342" s="12" t="inlineStr">
        <is>
          <t>2026-10-25</t>
        </is>
      </c>
      <c r="L1342" s="12" t="inlineStr">
        <is>
          <t>8</t>
        </is>
      </c>
    </row>
    <row r="1343">
      <c r="A1343" s="13" t="inlineStr">
        <is>
          <t>PAY-091</t>
        </is>
      </c>
      <c r="B1343" s="13" t="inlineStr">
        <is>
          <t>NSC-PAY</t>
        </is>
      </c>
      <c r="C1343" s="13" t="inlineStr">
        <is>
          <t>SPRINT-PAY-04</t>
        </is>
      </c>
      <c r="D1343" s="13" t="inlineStr">
        <is>
          <t>Bug</t>
        </is>
      </c>
      <c r="E1343" s="13" t="inlineStr">
        <is>
          <t>PCI-DSS token storage boundaries and zero PAN persistence - Phase 8</t>
        </is>
      </c>
      <c r="F1343" s="13" t="inlineStr">
        <is>
          <t>In Progress</t>
        </is>
      </c>
      <c r="G1343" s="13" t="inlineStr">
        <is>
          <t>Medium</t>
        </is>
      </c>
      <c r="H1343" s="13" t="inlineStr">
        <is>
          <t>M-028</t>
        </is>
      </c>
      <c r="I1343" s="13" t="inlineStr">
        <is>
          <t>M-010</t>
        </is>
      </c>
      <c r="J1343" s="13" t="inlineStr">
        <is>
          <t>2026-06-07</t>
        </is>
      </c>
      <c r="K1343" s="13" t="inlineStr">
        <is>
          <t>2026-10-10</t>
        </is>
      </c>
      <c r="L1343" s="13" t="inlineStr">
        <is>
          <t>1</t>
        </is>
      </c>
    </row>
    <row r="1344">
      <c r="A1344" s="12" t="inlineStr">
        <is>
          <t>PAY-092</t>
        </is>
      </c>
      <c r="B1344" s="12" t="inlineStr">
        <is>
          <t>NSC-PAY</t>
        </is>
      </c>
      <c r="C1344" s="12" t="inlineStr">
        <is>
          <t>SPRINT-PAY-04</t>
        </is>
      </c>
      <c r="D1344" s="12" t="inlineStr">
        <is>
          <t>Story</t>
        </is>
      </c>
      <c r="E1344" s="12" t="inlineStr">
        <is>
          <t>PulsePay settlement reconciliation reports against captured charges - Phase 8</t>
        </is>
      </c>
      <c r="F1344" s="12" t="inlineStr">
        <is>
          <t>Done</t>
        </is>
      </c>
      <c r="G1344" s="12" t="inlineStr">
        <is>
          <t>High</t>
        </is>
      </c>
      <c r="H1344" s="12" t="inlineStr">
        <is>
          <t>M-012</t>
        </is>
      </c>
      <c r="I1344" s="12" t="inlineStr">
        <is>
          <t>M-006</t>
        </is>
      </c>
      <c r="J1344" s="12" t="inlineStr">
        <is>
          <t>2026-06-07</t>
        </is>
      </c>
      <c r="K1344" s="12" t="inlineStr">
        <is>
          <t>2026-06-17</t>
        </is>
      </c>
      <c r="L1344" s="12" t="inlineStr">
        <is>
          <t>2</t>
        </is>
      </c>
    </row>
    <row r="1345">
      <c r="A1345" s="13" t="inlineStr">
        <is>
          <t>PAY-093</t>
        </is>
      </c>
      <c r="B1345" s="13" t="inlineStr">
        <is>
          <t>NSC-PAY</t>
        </is>
      </c>
      <c r="C1345" s="13" t="inlineStr">
        <is>
          <t>SPRINT-PAY-04</t>
        </is>
      </c>
      <c r="D1345" s="13" t="inlineStr">
        <is>
          <t>Story</t>
        </is>
      </c>
      <c r="E1345" s="13" t="inlineStr">
        <is>
          <t>Circuit breaker implementation for payment gateway timeouts - Phase 8</t>
        </is>
      </c>
      <c r="F1345" s="13" t="inlineStr">
        <is>
          <t>Done</t>
        </is>
      </c>
      <c r="G1345" s="13" t="inlineStr">
        <is>
          <t>Low</t>
        </is>
      </c>
      <c r="H1345" s="13" t="inlineStr">
        <is>
          <t>M-013</t>
        </is>
      </c>
      <c r="I1345" s="13" t="inlineStr">
        <is>
          <t>M-010</t>
        </is>
      </c>
      <c r="J1345" s="13" t="inlineStr">
        <is>
          <t>2026-06-08</t>
        </is>
      </c>
      <c r="K1345" s="13" t="inlineStr">
        <is>
          <t>2026-06-19</t>
        </is>
      </c>
      <c r="L1345" s="13" t="inlineStr">
        <is>
          <t>3</t>
        </is>
      </c>
    </row>
    <row r="1346">
      <c r="A1346" s="12" t="inlineStr">
        <is>
          <t>PAY-094</t>
        </is>
      </c>
      <c r="B1346" s="12" t="inlineStr">
        <is>
          <t>NSC-PAY</t>
        </is>
      </c>
      <c r="C1346" s="12" t="inlineStr">
        <is>
          <t>SPRINT-PAY-04</t>
        </is>
      </c>
      <c r="D1346" s="12" t="inlineStr">
        <is>
          <t>Story</t>
        </is>
      </c>
      <c r="E1346" s="12" t="inlineStr">
        <is>
          <t>Webhook signature authorization header verification against tenant secrets - Phase 8</t>
        </is>
      </c>
      <c r="F1346" s="12" t="inlineStr">
        <is>
          <t>Blocked</t>
        </is>
      </c>
      <c r="G1346" s="12" t="inlineStr">
        <is>
          <t>High</t>
        </is>
      </c>
      <c r="H1346" s="12" t="inlineStr">
        <is>
          <t>M-017</t>
        </is>
      </c>
      <c r="I1346" s="12" t="inlineStr">
        <is>
          <t>M-006</t>
        </is>
      </c>
      <c r="J1346" s="12" t="inlineStr">
        <is>
          <t>2026-06-08</t>
        </is>
      </c>
      <c r="K1346" s="12" t="inlineStr">
        <is>
          <t>2026-10-05</t>
        </is>
      </c>
      <c r="L1346" s="12" t="inlineStr">
        <is>
          <t>5</t>
        </is>
      </c>
    </row>
    <row r="1347">
      <c r="A1347" s="13" t="inlineStr">
        <is>
          <t>PAY-095</t>
        </is>
      </c>
      <c r="B1347" s="13" t="inlineStr">
        <is>
          <t>NSC-PAY</t>
        </is>
      </c>
      <c r="C1347" s="13" t="inlineStr">
        <is>
          <t>SPRINT-PAY-05</t>
        </is>
      </c>
      <c r="D1347" s="13" t="inlineStr">
        <is>
          <t>Story</t>
        </is>
      </c>
      <c r="E1347" s="13" t="inlineStr">
        <is>
          <t>Payment intent authorization cancellation upon checkout abandon - Phase 8</t>
        </is>
      </c>
      <c r="F1347" s="13" t="inlineStr">
        <is>
          <t>In Review</t>
        </is>
      </c>
      <c r="G1347" s="13" t="inlineStr">
        <is>
          <t>High</t>
        </is>
      </c>
      <c r="H1347" s="13" t="inlineStr">
        <is>
          <t>M-071</t>
        </is>
      </c>
      <c r="I1347" s="13" t="inlineStr">
        <is>
          <t>M-010</t>
        </is>
      </c>
      <c r="J1347" s="13" t="inlineStr">
        <is>
          <t>2026-06-09</t>
        </is>
      </c>
      <c r="K1347" s="13" t="inlineStr">
        <is>
          <t>2026-10-30</t>
        </is>
      </c>
      <c r="L1347" s="13" t="inlineStr">
        <is>
          <t>8</t>
        </is>
      </c>
    </row>
    <row r="1348">
      <c r="A1348" s="12" t="inlineStr">
        <is>
          <t>PAY-096</t>
        </is>
      </c>
      <c r="B1348" s="12" t="inlineStr">
        <is>
          <t>NSC-PAY</t>
        </is>
      </c>
      <c r="C1348" s="12" t="inlineStr">
        <is>
          <t>SPRINT-PAY-05</t>
        </is>
      </c>
      <c r="D1348" s="12" t="inlineStr">
        <is>
          <t>Task</t>
        </is>
      </c>
      <c r="E1348" s="12" t="inlineStr">
        <is>
          <t>Multi-currency payment capture with exchange settlement audit - Phase 8</t>
        </is>
      </c>
      <c r="F1348" s="12" t="inlineStr">
        <is>
          <t>In Progress</t>
        </is>
      </c>
      <c r="G1348" s="12" t="inlineStr">
        <is>
          <t>Highest</t>
        </is>
      </c>
      <c r="H1348" s="12" t="inlineStr">
        <is>
          <t>M-073</t>
        </is>
      </c>
      <c r="I1348" s="12" t="inlineStr">
        <is>
          <t>M-006</t>
        </is>
      </c>
      <c r="J1348" s="12" t="inlineStr">
        <is>
          <t>2026-06-10</t>
        </is>
      </c>
      <c r="K1348" s="12" t="inlineStr">
        <is>
          <t>2026-10-31</t>
        </is>
      </c>
      <c r="L1348" s="12" t="inlineStr">
        <is>
          <t>1</t>
        </is>
      </c>
    </row>
    <row r="1349">
      <c r="A1349" s="13" t="inlineStr">
        <is>
          <t>PAY-097</t>
        </is>
      </c>
      <c r="B1349" s="13" t="inlineStr">
        <is>
          <t>NSC-PAY</t>
        </is>
      </c>
      <c r="C1349" s="13" t="inlineStr">
        <is>
          <t>SPRINT-PAY-05</t>
        </is>
      </c>
      <c r="D1349" s="13" t="inlineStr">
        <is>
          <t>Epic</t>
        </is>
      </c>
      <c r="E1349" s="13" t="inlineStr">
        <is>
          <t>3D-Secure 2.0 challenge completion and return redirect handshake - Phase 9</t>
        </is>
      </c>
      <c r="F1349" s="13" t="inlineStr">
        <is>
          <t>Done</t>
        </is>
      </c>
      <c r="G1349" s="13" t="inlineStr">
        <is>
          <t>Medium</t>
        </is>
      </c>
      <c r="H1349" s="13" t="inlineStr">
        <is>
          <t>M-006</t>
        </is>
      </c>
      <c r="I1349" s="13" t="inlineStr">
        <is>
          <t>M-010</t>
        </is>
      </c>
      <c r="J1349" s="13" t="inlineStr">
        <is>
          <t>2026-06-10</t>
        </is>
      </c>
      <c r="K1349" s="13" t="inlineStr">
        <is>
          <t>2026-06-25</t>
        </is>
      </c>
      <c r="L1349" s="13" t="inlineStr">
        <is>
          <t>2</t>
        </is>
      </c>
    </row>
    <row r="1350">
      <c r="A1350" s="12" t="inlineStr">
        <is>
          <t>PAY-098</t>
        </is>
      </c>
      <c r="B1350" s="12" t="inlineStr">
        <is>
          <t>NSC-PAY</t>
        </is>
      </c>
      <c r="C1350" s="12" t="inlineStr">
        <is>
          <t>SPRINT-PAY-05</t>
        </is>
      </c>
      <c r="D1350" s="12" t="inlineStr">
        <is>
          <t>Bug</t>
        </is>
      </c>
      <c r="E1350" s="12" t="inlineStr">
        <is>
          <t>Payment webhook event deduplication using durable idempotency inbox - Phase 9</t>
        </is>
      </c>
      <c r="F1350" s="12" t="inlineStr">
        <is>
          <t>Done</t>
        </is>
      </c>
      <c r="G1350" s="12" t="inlineStr">
        <is>
          <t>Medium</t>
        </is>
      </c>
      <c r="H1350" s="12" t="inlineStr">
        <is>
          <t>M-027</t>
        </is>
      </c>
      <c r="I1350" s="12" t="inlineStr">
        <is>
          <t>M-006</t>
        </is>
      </c>
      <c r="J1350" s="12" t="inlineStr">
        <is>
          <t>2026-06-11</t>
        </is>
      </c>
      <c r="K1350" s="12" t="inlineStr">
        <is>
          <t>2026-06-27</t>
        </is>
      </c>
      <c r="L1350" s="12" t="inlineStr">
        <is>
          <t>3</t>
        </is>
      </c>
    </row>
    <row r="1351">
      <c r="A1351" s="13" t="inlineStr">
        <is>
          <t>PAY-099</t>
        </is>
      </c>
      <c r="B1351" s="13" t="inlineStr">
        <is>
          <t>NSC-PAY</t>
        </is>
      </c>
      <c r="C1351" s="13" t="inlineStr">
        <is>
          <t>SPRINT-PAY-05</t>
        </is>
      </c>
      <c r="D1351" s="13" t="inlineStr">
        <is>
          <t>Bug</t>
        </is>
      </c>
      <c r="E1351" s="13" t="inlineStr">
        <is>
          <t>Payment provider retry policy with exponential backoff and jitter - Phase 9</t>
        </is>
      </c>
      <c r="F1351" s="13" t="inlineStr">
        <is>
          <t>To Do</t>
        </is>
      </c>
      <c r="G1351" s="13" t="inlineStr">
        <is>
          <t>Medium</t>
        </is>
      </c>
      <c r="H1351" s="13" t="inlineStr">
        <is>
          <t>M-028</t>
        </is>
      </c>
      <c r="I1351" s="13" t="inlineStr">
        <is>
          <t>M-010</t>
        </is>
      </c>
      <c r="J1351" s="13" t="inlineStr">
        <is>
          <t>2026-06-11</t>
        </is>
      </c>
      <c r="K1351" s="13" t="inlineStr">
        <is>
          <t>2026-11-03</t>
        </is>
      </c>
      <c r="L1351" s="13" t="inlineStr">
        <is>
          <t>5</t>
        </is>
      </c>
    </row>
    <row r="1352">
      <c r="A1352" s="12" t="inlineStr">
        <is>
          <t>PAY-100</t>
        </is>
      </c>
      <c r="B1352" s="12" t="inlineStr">
        <is>
          <t>NSC-PAY</t>
        </is>
      </c>
      <c r="C1352" s="12" t="inlineStr">
        <is>
          <t>SPRINT-PAY-05</t>
        </is>
      </c>
      <c r="D1352" s="12" t="inlineStr">
        <is>
          <t>Story</t>
        </is>
      </c>
      <c r="E1352" s="12" t="inlineStr">
        <is>
          <t>Partial authorization and partial refund transaction lifecycle - Phase 9</t>
        </is>
      </c>
      <c r="F1352" s="12" t="inlineStr">
        <is>
          <t>In Progress</t>
        </is>
      </c>
      <c r="G1352" s="12" t="inlineStr">
        <is>
          <t>High</t>
        </is>
      </c>
      <c r="H1352" s="12" t="inlineStr">
        <is>
          <t>M-012</t>
        </is>
      </c>
      <c r="I1352" s="12" t="inlineStr">
        <is>
          <t>M-006</t>
        </is>
      </c>
      <c r="J1352" s="12" t="inlineStr">
        <is>
          <t>2026-06-12</t>
        </is>
      </c>
      <c r="K1352" s="12" t="inlineStr">
        <is>
          <t>2026-10-15</t>
        </is>
      </c>
      <c r="L1352" s="12" t="inlineStr">
        <is>
          <t>8</t>
        </is>
      </c>
    </row>
    <row r="1353">
      <c r="A1353" s="13" t="inlineStr">
        <is>
          <t>PAY-101</t>
        </is>
      </c>
      <c r="B1353" s="13" t="inlineStr">
        <is>
          <t>NSC-PAY</t>
        </is>
      </c>
      <c r="C1353" s="13" t="inlineStr">
        <is>
          <t>SPRINT-PAY-05</t>
        </is>
      </c>
      <c r="D1353" s="13" t="inlineStr">
        <is>
          <t>Story</t>
        </is>
      </c>
      <c r="E1353" s="13" t="inlineStr">
        <is>
          <t>Payment provider failover mechanism for elevated error rates - Phase 9</t>
        </is>
      </c>
      <c r="F1353" s="13" t="inlineStr">
        <is>
          <t>Done</t>
        </is>
      </c>
      <c r="G1353" s="13" t="inlineStr">
        <is>
          <t>Low</t>
        </is>
      </c>
      <c r="H1353" s="13" t="inlineStr">
        <is>
          <t>M-013</t>
        </is>
      </c>
      <c r="I1353" s="13" t="inlineStr">
        <is>
          <t>M-010</t>
        </is>
      </c>
      <c r="J1353" s="13" t="inlineStr">
        <is>
          <t>2026-06-12</t>
        </is>
      </c>
      <c r="K1353" s="13" t="inlineStr">
        <is>
          <t>2026-07-01</t>
        </is>
      </c>
      <c r="L1353" s="13" t="inlineStr">
        <is>
          <t>1</t>
        </is>
      </c>
    </row>
    <row r="1354">
      <c r="A1354" s="12" t="inlineStr">
        <is>
          <t>PAY-102</t>
        </is>
      </c>
      <c r="B1354" s="12" t="inlineStr">
        <is>
          <t>NSC-PAY</t>
        </is>
      </c>
      <c r="C1354" s="12" t="inlineStr">
        <is>
          <t>SPRINT-PAY-05</t>
        </is>
      </c>
      <c r="D1354" s="12" t="inlineStr">
        <is>
          <t>Story</t>
        </is>
      </c>
      <c r="E1354" s="12" t="inlineStr">
        <is>
          <t>Structured dispute and chargeback evidence metadata capture - Phase 9</t>
        </is>
      </c>
      <c r="F1354" s="12" t="inlineStr">
        <is>
          <t>Done</t>
        </is>
      </c>
      <c r="G1354" s="12" t="inlineStr">
        <is>
          <t>High</t>
        </is>
      </c>
      <c r="H1354" s="12" t="inlineStr">
        <is>
          <t>M-017</t>
        </is>
      </c>
      <c r="I1354" s="12" t="inlineStr">
        <is>
          <t>M-006</t>
        </is>
      </c>
      <c r="J1354" s="12" t="inlineStr">
        <is>
          <t>2026-06-13</t>
        </is>
      </c>
      <c r="K1354" s="12" t="inlineStr">
        <is>
          <t>2026-07-03</t>
        </is>
      </c>
      <c r="L1354" s="12" t="inlineStr">
        <is>
          <t>2</t>
        </is>
      </c>
    </row>
    <row r="1355">
      <c r="A1355" s="13" t="inlineStr">
        <is>
          <t>PAY-103</t>
        </is>
      </c>
      <c r="B1355" s="13" t="inlineStr">
        <is>
          <t>NSC-PAY</t>
        </is>
      </c>
      <c r="C1355" s="13" t="inlineStr">
        <is>
          <t>SPRINT-PAY-05</t>
        </is>
      </c>
      <c r="D1355" s="13" t="inlineStr">
        <is>
          <t>Story</t>
        </is>
      </c>
      <c r="E1355" s="13" t="inlineStr">
        <is>
          <t>PCI-DSS token storage boundaries and zero PAN persistence - Phase 9</t>
        </is>
      </c>
      <c r="F1355" s="13" t="inlineStr">
        <is>
          <t>Blocked</t>
        </is>
      </c>
      <c r="G1355" s="13" t="inlineStr">
        <is>
          <t>High</t>
        </is>
      </c>
      <c r="H1355" s="13" t="inlineStr">
        <is>
          <t>M-071</t>
        </is>
      </c>
      <c r="I1355" s="13" t="inlineStr">
        <is>
          <t>M-010</t>
        </is>
      </c>
      <c r="J1355" s="13" t="inlineStr">
        <is>
          <t>2026-06-14</t>
        </is>
      </c>
      <c r="K1355" s="13" t="inlineStr">
        <is>
          <t>2026-10-19</t>
        </is>
      </c>
      <c r="L1355" s="13" t="inlineStr">
        <is>
          <t>3</t>
        </is>
      </c>
    </row>
    <row r="1356">
      <c r="A1356" s="12" t="inlineStr">
        <is>
          <t>PAY-104</t>
        </is>
      </c>
      <c r="B1356" s="12" t="inlineStr">
        <is>
          <t>NSC-PAY</t>
        </is>
      </c>
      <c r="C1356" s="12" t="inlineStr">
        <is>
          <t>SPRINT-PAY-05</t>
        </is>
      </c>
      <c r="D1356" s="12" t="inlineStr">
        <is>
          <t>Task</t>
        </is>
      </c>
      <c r="E1356" s="12" t="inlineStr">
        <is>
          <t>PulsePay settlement reconciliation reports against captured charges - Phase 9</t>
        </is>
      </c>
      <c r="F1356" s="12" t="inlineStr">
        <is>
          <t>In Review</t>
        </is>
      </c>
      <c r="G1356" s="12" t="inlineStr">
        <is>
          <t>Highest</t>
        </is>
      </c>
      <c r="H1356" s="12" t="inlineStr">
        <is>
          <t>M-073</t>
        </is>
      </c>
      <c r="I1356" s="12" t="inlineStr">
        <is>
          <t>M-006</t>
        </is>
      </c>
      <c r="J1356" s="12" t="inlineStr">
        <is>
          <t>2026-06-14</t>
        </is>
      </c>
      <c r="K1356" s="12" t="inlineStr">
        <is>
          <t>2026-10-19</t>
        </is>
      </c>
      <c r="L1356" s="12" t="inlineStr">
        <is>
          <t>5</t>
        </is>
      </c>
    </row>
    <row r="1357">
      <c r="A1357" s="13" t="inlineStr">
        <is>
          <t>PAY-105</t>
        </is>
      </c>
      <c r="B1357" s="13" t="inlineStr">
        <is>
          <t>NSC-PAY</t>
        </is>
      </c>
      <c r="C1357" s="13" t="inlineStr">
        <is>
          <t>SPRINT-PAY-05</t>
        </is>
      </c>
      <c r="D1357" s="13" t="inlineStr">
        <is>
          <t>Epic</t>
        </is>
      </c>
      <c r="E1357" s="13" t="inlineStr">
        <is>
          <t>Circuit breaker implementation for payment gateway timeouts - Phase 9</t>
        </is>
      </c>
      <c r="F1357" s="13" t="inlineStr">
        <is>
          <t>In Progress</t>
        </is>
      </c>
      <c r="G1357" s="13" t="inlineStr">
        <is>
          <t>Medium</t>
        </is>
      </c>
      <c r="H1357" s="13" t="inlineStr">
        <is>
          <t>M-006</t>
        </is>
      </c>
      <c r="I1357" s="13" t="inlineStr">
        <is>
          <t>M-010</t>
        </is>
      </c>
      <c r="J1357" s="13" t="inlineStr">
        <is>
          <t>2026-06-15</t>
        </is>
      </c>
      <c r="K1357" s="13" t="inlineStr">
        <is>
          <t>2026-10-11</t>
        </is>
      </c>
      <c r="L1357" s="13" t="inlineStr">
        <is>
          <t>8</t>
        </is>
      </c>
    </row>
    <row r="1358">
      <c r="A1358" s="12" t="inlineStr">
        <is>
          <t>PAY-106</t>
        </is>
      </c>
      <c r="B1358" s="12" t="inlineStr">
        <is>
          <t>NSC-PAY</t>
        </is>
      </c>
      <c r="C1358" s="12" t="inlineStr">
        <is>
          <t>SPRINT-PAY-05</t>
        </is>
      </c>
      <c r="D1358" s="12" t="inlineStr">
        <is>
          <t>Bug</t>
        </is>
      </c>
      <c r="E1358" s="12" t="inlineStr">
        <is>
          <t>Webhook signature authorization header verification against tenant secrets - Phase 9</t>
        </is>
      </c>
      <c r="F1358" s="12" t="inlineStr">
        <is>
          <t>Done</t>
        </is>
      </c>
      <c r="G1358" s="12" t="inlineStr">
        <is>
          <t>Medium</t>
        </is>
      </c>
      <c r="H1358" s="12" t="inlineStr">
        <is>
          <t>M-027</t>
        </is>
      </c>
      <c r="I1358" s="12" t="inlineStr">
        <is>
          <t>M-006</t>
        </is>
      </c>
      <c r="J1358" s="12" t="inlineStr">
        <is>
          <t>2026-06-15</t>
        </is>
      </c>
      <c r="K1358" s="12" t="inlineStr">
        <is>
          <t>2026-06-24</t>
        </is>
      </c>
      <c r="L1358" s="12" t="inlineStr">
        <is>
          <t>1</t>
        </is>
      </c>
    </row>
    <row r="1359">
      <c r="A1359" s="13" t="inlineStr">
        <is>
          <t>PAY-107</t>
        </is>
      </c>
      <c r="B1359" s="13" t="inlineStr">
        <is>
          <t>NSC-PAY</t>
        </is>
      </c>
      <c r="C1359" s="13" t="inlineStr">
        <is>
          <t>SPRINT-PAY-05</t>
        </is>
      </c>
      <c r="D1359" s="13" t="inlineStr">
        <is>
          <t>Bug</t>
        </is>
      </c>
      <c r="E1359" s="13" t="inlineStr">
        <is>
          <t>Payment intent authorization cancellation upon checkout abandon - Phase 9</t>
        </is>
      </c>
      <c r="F1359" s="13" t="inlineStr">
        <is>
          <t>Done</t>
        </is>
      </c>
      <c r="G1359" s="13" t="inlineStr">
        <is>
          <t>Medium</t>
        </is>
      </c>
      <c r="H1359" s="13" t="inlineStr">
        <is>
          <t>M-028</t>
        </is>
      </c>
      <c r="I1359" s="13" t="inlineStr">
        <is>
          <t>M-010</t>
        </is>
      </c>
      <c r="J1359" s="13" t="inlineStr">
        <is>
          <t>2026-06-16</t>
        </is>
      </c>
      <c r="K1359" s="13" t="inlineStr">
        <is>
          <t>2026-06-26</t>
        </is>
      </c>
      <c r="L1359" s="13" t="inlineStr">
        <is>
          <t>2</t>
        </is>
      </c>
    </row>
    <row r="1360">
      <c r="A1360" s="12" t="inlineStr">
        <is>
          <t>PAY-108</t>
        </is>
      </c>
      <c r="B1360" s="12" t="inlineStr">
        <is>
          <t>NSC-PAY</t>
        </is>
      </c>
      <c r="C1360" s="12" t="inlineStr">
        <is>
          <t>SPRINT-PAY-05</t>
        </is>
      </c>
      <c r="D1360" s="12" t="inlineStr">
        <is>
          <t>Story</t>
        </is>
      </c>
      <c r="E1360" s="12" t="inlineStr">
        <is>
          <t>Multi-currency payment capture with exchange settlement audit - Phase 9</t>
        </is>
      </c>
      <c r="F1360" s="12" t="inlineStr">
        <is>
          <t>To Do</t>
        </is>
      </c>
      <c r="G1360" s="12" t="inlineStr">
        <is>
          <t>High</t>
        </is>
      </c>
      <c r="H1360" s="12" t="inlineStr">
        <is>
          <t>M-012</t>
        </is>
      </c>
      <c r="I1360" s="12" t="inlineStr">
        <is>
          <t>M-006</t>
        </is>
      </c>
      <c r="J1360" s="12" t="inlineStr">
        <is>
          <t>2026-06-16</t>
        </is>
      </c>
      <c r="K1360" s="12" t="inlineStr">
        <is>
          <t>2026-10-23</t>
        </is>
      </c>
      <c r="L1360" s="12" t="inlineStr">
        <is>
          <t>3</t>
        </is>
      </c>
    </row>
    <row r="1361">
      <c r="A1361" s="13" t="inlineStr">
        <is>
          <t>PAY-109</t>
        </is>
      </c>
      <c r="B1361" s="13" t="inlineStr">
        <is>
          <t>NSC-PAY</t>
        </is>
      </c>
      <c r="C1361" s="13" t="inlineStr">
        <is>
          <t>SPRINT-PAY-05</t>
        </is>
      </c>
      <c r="D1361" s="13" t="inlineStr">
        <is>
          <t>Story</t>
        </is>
      </c>
      <c r="E1361" s="13" t="inlineStr">
        <is>
          <t>3D-Secure 2.0 challenge completion and return redirect handshake - Phase 10</t>
        </is>
      </c>
      <c r="F1361" s="13" t="inlineStr">
        <is>
          <t>In Progress</t>
        </is>
      </c>
      <c r="G1361" s="13" t="inlineStr">
        <is>
          <t>Low</t>
        </is>
      </c>
      <c r="H1361" s="13" t="inlineStr">
        <is>
          <t>M-013</t>
        </is>
      </c>
      <c r="I1361" s="13" t="inlineStr">
        <is>
          <t>M-010</t>
        </is>
      </c>
      <c r="J1361" s="13" t="inlineStr">
        <is>
          <t>2026-06-17</t>
        </is>
      </c>
      <c r="K1361" s="13" t="inlineStr">
        <is>
          <t>2026-10-24</t>
        </is>
      </c>
      <c r="L1361" s="13" t="inlineStr">
        <is>
          <t>5</t>
        </is>
      </c>
    </row>
    <row r="1362">
      <c r="A1362" s="12" t="inlineStr">
        <is>
          <t>PAY-110</t>
        </is>
      </c>
      <c r="B1362" s="12" t="inlineStr">
        <is>
          <t>NSC-PAY</t>
        </is>
      </c>
      <c r="C1362" s="12" t="inlineStr">
        <is>
          <t>SPRINT-PAY-05</t>
        </is>
      </c>
      <c r="D1362" s="12" t="inlineStr">
        <is>
          <t>Story</t>
        </is>
      </c>
      <c r="E1362" s="12" t="inlineStr">
        <is>
          <t>Payment webhook event deduplication using durable idempotency inbox - Phase 10</t>
        </is>
      </c>
      <c r="F1362" s="12" t="inlineStr">
        <is>
          <t>Done</t>
        </is>
      </c>
      <c r="G1362" s="12" t="inlineStr">
        <is>
          <t>High</t>
        </is>
      </c>
      <c r="H1362" s="12" t="inlineStr">
        <is>
          <t>M-017</t>
        </is>
      </c>
      <c r="I1362" s="12" t="inlineStr">
        <is>
          <t>M-006</t>
        </is>
      </c>
      <c r="J1362" s="12" t="inlineStr">
        <is>
          <t>2026-06-17</t>
        </is>
      </c>
      <c r="K1362" s="12" t="inlineStr">
        <is>
          <t>2026-06-30</t>
        </is>
      </c>
      <c r="L1362" s="12" t="inlineStr">
        <is>
          <t>8</t>
        </is>
      </c>
    </row>
    <row r="1363">
      <c r="A1363" s="13" t="inlineStr">
        <is>
          <t>PAY-111</t>
        </is>
      </c>
      <c r="B1363" s="13" t="inlineStr">
        <is>
          <t>NSC-PAY</t>
        </is>
      </c>
      <c r="C1363" s="13" t="inlineStr">
        <is>
          <t>SPRINT-PAY-05</t>
        </is>
      </c>
      <c r="D1363" s="13" t="inlineStr">
        <is>
          <t>Story</t>
        </is>
      </c>
      <c r="E1363" s="13" t="inlineStr">
        <is>
          <t>Payment provider retry policy with exponential backoff and jitter - Phase 10</t>
        </is>
      </c>
      <c r="F1363" s="13" t="inlineStr">
        <is>
          <t>Done</t>
        </is>
      </c>
      <c r="G1363" s="13" t="inlineStr">
        <is>
          <t>High</t>
        </is>
      </c>
      <c r="H1363" s="13" t="inlineStr">
        <is>
          <t>M-071</t>
        </is>
      </c>
      <c r="I1363" s="13" t="inlineStr">
        <is>
          <t>M-010</t>
        </is>
      </c>
      <c r="J1363" s="13" t="inlineStr">
        <is>
          <t>2026-06-18</t>
        </is>
      </c>
      <c r="K1363" s="13" t="inlineStr">
        <is>
          <t>2026-07-02</t>
        </is>
      </c>
      <c r="L1363" s="13" t="inlineStr">
        <is>
          <t>1</t>
        </is>
      </c>
    </row>
    <row r="1364">
      <c r="A1364" s="12" t="inlineStr">
        <is>
          <t>PAY-112</t>
        </is>
      </c>
      <c r="B1364" s="12" t="inlineStr">
        <is>
          <t>NSC-PAY</t>
        </is>
      </c>
      <c r="C1364" s="12" t="inlineStr">
        <is>
          <t>SPRINT-PAY-05</t>
        </is>
      </c>
      <c r="D1364" s="12" t="inlineStr">
        <is>
          <t>Task</t>
        </is>
      </c>
      <c r="E1364" s="12" t="inlineStr">
        <is>
          <t>Partial authorization and partial refund transaction lifecycle - Phase 10</t>
        </is>
      </c>
      <c r="F1364" s="12" t="inlineStr">
        <is>
          <t>Blocked</t>
        </is>
      </c>
      <c r="G1364" s="12" t="inlineStr">
        <is>
          <t>Highest</t>
        </is>
      </c>
      <c r="H1364" s="12" t="inlineStr">
        <is>
          <t>M-073</t>
        </is>
      </c>
      <c r="I1364" s="12" t="inlineStr">
        <is>
          <t>M-006</t>
        </is>
      </c>
      <c r="J1364" s="12" t="inlineStr">
        <is>
          <t>2026-06-19</t>
        </is>
      </c>
      <c r="K1364" s="12" t="inlineStr">
        <is>
          <t>2026-10-11</t>
        </is>
      </c>
      <c r="L1364" s="12" t="inlineStr">
        <is>
          <t>2</t>
        </is>
      </c>
    </row>
    <row r="1365">
      <c r="A1365" s="13" t="inlineStr">
        <is>
          <t>PAY-113</t>
        </is>
      </c>
      <c r="B1365" s="13" t="inlineStr">
        <is>
          <t>NSC-PAY</t>
        </is>
      </c>
      <c r="C1365" s="13" t="inlineStr">
        <is>
          <t>SPRINT-PAY-05</t>
        </is>
      </c>
      <c r="D1365" s="13" t="inlineStr">
        <is>
          <t>Epic</t>
        </is>
      </c>
      <c r="E1365" s="13" t="inlineStr">
        <is>
          <t>Payment provider failover mechanism for elevated error rates - Phase 10</t>
        </is>
      </c>
      <c r="F1365" s="13" t="inlineStr">
        <is>
          <t>In Review</t>
        </is>
      </c>
      <c r="G1365" s="13" t="inlineStr">
        <is>
          <t>Medium</t>
        </is>
      </c>
      <c r="H1365" s="13" t="inlineStr">
        <is>
          <t>M-006</t>
        </is>
      </c>
      <c r="I1365" s="13" t="inlineStr">
        <is>
          <t>M-010</t>
        </is>
      </c>
      <c r="J1365" s="13" t="inlineStr">
        <is>
          <t>2026-06-19</t>
        </is>
      </c>
      <c r="K1365" s="13" t="inlineStr">
        <is>
          <t>2026-10-28</t>
        </is>
      </c>
      <c r="L1365" s="13" t="inlineStr">
        <is>
          <t>3</t>
        </is>
      </c>
    </row>
    <row r="1366">
      <c r="A1366" s="12" t="inlineStr">
        <is>
          <t>PAY-114</t>
        </is>
      </c>
      <c r="B1366" s="12" t="inlineStr">
        <is>
          <t>NSC-PAY</t>
        </is>
      </c>
      <c r="C1366" s="12" t="inlineStr">
        <is>
          <t>SPRINT-PAY-05</t>
        </is>
      </c>
      <c r="D1366" s="12" t="inlineStr">
        <is>
          <t>Bug</t>
        </is>
      </c>
      <c r="E1366" s="12" t="inlineStr">
        <is>
          <t>Structured dispute and chargeback evidence metadata capture - Phase 10</t>
        </is>
      </c>
      <c r="F1366" s="12" t="inlineStr">
        <is>
          <t>In Progress</t>
        </is>
      </c>
      <c r="G1366" s="12" t="inlineStr">
        <is>
          <t>Medium</t>
        </is>
      </c>
      <c r="H1366" s="12" t="inlineStr">
        <is>
          <t>M-027</t>
        </is>
      </c>
      <c r="I1366" s="12" t="inlineStr">
        <is>
          <t>M-006</t>
        </is>
      </c>
      <c r="J1366" s="12" t="inlineStr">
        <is>
          <t>2026-06-20</t>
        </is>
      </c>
      <c r="K1366" s="12" t="inlineStr">
        <is>
          <t>2026-10-29</t>
        </is>
      </c>
      <c r="L1366" s="12" t="inlineStr">
        <is>
          <t>5</t>
        </is>
      </c>
    </row>
    <row r="1367">
      <c r="A1367" s="13" t="inlineStr">
        <is>
          <t>PAY-115</t>
        </is>
      </c>
      <c r="B1367" s="13" t="inlineStr">
        <is>
          <t>NSC-PAY</t>
        </is>
      </c>
      <c r="C1367" s="13" t="inlineStr">
        <is>
          <t>SPRINT-PAY-05</t>
        </is>
      </c>
      <c r="D1367" s="13" t="inlineStr">
        <is>
          <t>Bug</t>
        </is>
      </c>
      <c r="E1367" s="13" t="inlineStr">
        <is>
          <t>PCI-DSS token storage boundaries and zero PAN persistence - Phase 10</t>
        </is>
      </c>
      <c r="F1367" s="13" t="inlineStr">
        <is>
          <t>Done</t>
        </is>
      </c>
      <c r="G1367" s="13" t="inlineStr">
        <is>
          <t>Medium</t>
        </is>
      </c>
      <c r="H1367" s="13" t="inlineStr">
        <is>
          <t>M-028</t>
        </is>
      </c>
      <c r="I1367" s="13" t="inlineStr">
        <is>
          <t>M-010</t>
        </is>
      </c>
      <c r="J1367" s="13" t="inlineStr">
        <is>
          <t>2026-06-20</t>
        </is>
      </c>
      <c r="K1367" s="13" t="inlineStr">
        <is>
          <t>2026-07-08</t>
        </is>
      </c>
      <c r="L1367" s="13" t="inlineStr">
        <is>
          <t>8</t>
        </is>
      </c>
    </row>
    <row r="1368">
      <c r="A1368" s="12" t="inlineStr">
        <is>
          <t>PAY-116</t>
        </is>
      </c>
      <c r="B1368" s="12" t="inlineStr">
        <is>
          <t>NSC-PAY</t>
        </is>
      </c>
      <c r="C1368" s="12" t="inlineStr">
        <is>
          <t>SPRINT-PAY-05</t>
        </is>
      </c>
      <c r="D1368" s="12" t="inlineStr">
        <is>
          <t>Story</t>
        </is>
      </c>
      <c r="E1368" s="12" t="inlineStr">
        <is>
          <t>PulsePay settlement reconciliation reports against captured charges - Phase 10</t>
        </is>
      </c>
      <c r="F1368" s="12" t="inlineStr">
        <is>
          <t>Done</t>
        </is>
      </c>
      <c r="G1368" s="12" t="inlineStr">
        <is>
          <t>High</t>
        </is>
      </c>
      <c r="H1368" s="12" t="inlineStr">
        <is>
          <t>M-012</t>
        </is>
      </c>
      <c r="I1368" s="12" t="inlineStr">
        <is>
          <t>M-006</t>
        </is>
      </c>
      <c r="J1368" s="12" t="inlineStr">
        <is>
          <t>2026-06-21</t>
        </is>
      </c>
      <c r="K1368" s="12" t="inlineStr">
        <is>
          <t>2026-07-10</t>
        </is>
      </c>
      <c r="L1368" s="12" t="inlineStr">
        <is>
          <t>1</t>
        </is>
      </c>
    </row>
    <row r="1369">
      <c r="A1369" s="13" t="inlineStr">
        <is>
          <t>PAY-117</t>
        </is>
      </c>
      <c r="B1369" s="13" t="inlineStr">
        <is>
          <t>NSC-PAY</t>
        </is>
      </c>
      <c r="C1369" s="13" t="inlineStr">
        <is>
          <t>SPRINT-PAY-05</t>
        </is>
      </c>
      <c r="D1369" s="13" t="inlineStr">
        <is>
          <t>Story</t>
        </is>
      </c>
      <c r="E1369" s="13" t="inlineStr">
        <is>
          <t>Circuit breaker implementation for payment gateway timeouts - Phase 10</t>
        </is>
      </c>
      <c r="F1369" s="13" t="inlineStr">
        <is>
          <t>To Do</t>
        </is>
      </c>
      <c r="G1369" s="13" t="inlineStr">
        <is>
          <t>Low</t>
        </is>
      </c>
      <c r="H1369" s="13" t="inlineStr">
        <is>
          <t>M-013</t>
        </is>
      </c>
      <c r="I1369" s="13" t="inlineStr">
        <is>
          <t>M-010</t>
        </is>
      </c>
      <c r="J1369" s="13" t="inlineStr">
        <is>
          <t>2026-06-21</t>
        </is>
      </c>
      <c r="K1369" s="13" t="inlineStr">
        <is>
          <t>2026-11-01</t>
        </is>
      </c>
      <c r="L1369" s="13" t="inlineStr">
        <is>
          <t>2</t>
        </is>
      </c>
    </row>
    <row r="1370">
      <c r="A1370" s="12" t="inlineStr">
        <is>
          <t>PAY-118</t>
        </is>
      </c>
      <c r="B1370" s="12" t="inlineStr">
        <is>
          <t>NSC-PAY</t>
        </is>
      </c>
      <c r="C1370" s="12" t="inlineStr">
        <is>
          <t>SPRINT-PAY-05</t>
        </is>
      </c>
      <c r="D1370" s="12" t="inlineStr">
        <is>
          <t>Story</t>
        </is>
      </c>
      <c r="E1370" s="12" t="inlineStr">
        <is>
          <t>Webhook signature authorization header verification against tenant secrets - Phase 10</t>
        </is>
      </c>
      <c r="F1370" s="12" t="inlineStr">
        <is>
          <t>In Progress</t>
        </is>
      </c>
      <c r="G1370" s="12" t="inlineStr">
        <is>
          <t>High</t>
        </is>
      </c>
      <c r="H1370" s="12" t="inlineStr">
        <is>
          <t>M-017</t>
        </is>
      </c>
      <c r="I1370" s="12" t="inlineStr">
        <is>
          <t>M-006</t>
        </is>
      </c>
      <c r="J1370" s="12" t="inlineStr">
        <is>
          <t>2026-06-22</t>
        </is>
      </c>
      <c r="K1370" s="12" t="inlineStr">
        <is>
          <t>2026-11-02</t>
        </is>
      </c>
      <c r="L1370" s="12" t="inlineStr">
        <is>
          <t>3</t>
        </is>
      </c>
    </row>
    <row r="1371">
      <c r="A1371" s="13" t="inlineStr">
        <is>
          <t>PAY-119</t>
        </is>
      </c>
      <c r="B1371" s="13" t="inlineStr">
        <is>
          <t>NSC-PAY</t>
        </is>
      </c>
      <c r="C1371" s="13" t="inlineStr">
        <is>
          <t>SPRINT-PAY-06</t>
        </is>
      </c>
      <c r="D1371" s="13" t="inlineStr">
        <is>
          <t>Story</t>
        </is>
      </c>
      <c r="E1371" s="13" t="inlineStr">
        <is>
          <t>Payment intent authorization cancellation upon checkout abandon - Phase 10</t>
        </is>
      </c>
      <c r="F1371" s="13" t="inlineStr">
        <is>
          <t>Done</t>
        </is>
      </c>
      <c r="G1371" s="13" t="inlineStr">
        <is>
          <t>High</t>
        </is>
      </c>
      <c r="H1371" s="13" t="inlineStr">
        <is>
          <t>M-071</t>
        </is>
      </c>
      <c r="I1371" s="13" t="inlineStr">
        <is>
          <t>M-010</t>
        </is>
      </c>
      <c r="J1371" s="13" t="inlineStr">
        <is>
          <t>2026-06-23</t>
        </is>
      </c>
      <c r="K1371" s="13" t="inlineStr">
        <is>
          <t>2026-07-15</t>
        </is>
      </c>
      <c r="L1371" s="13" t="inlineStr">
        <is>
          <t>5</t>
        </is>
      </c>
    </row>
    <row r="1372">
      <c r="A1372" s="12" t="inlineStr">
        <is>
          <t>PAY-120</t>
        </is>
      </c>
      <c r="B1372" s="12" t="inlineStr">
        <is>
          <t>NSC-PAY</t>
        </is>
      </c>
      <c r="C1372" s="12" t="inlineStr">
        <is>
          <t>SPRINT-PAY-06</t>
        </is>
      </c>
      <c r="D1372" s="12" t="inlineStr">
        <is>
          <t>Task</t>
        </is>
      </c>
      <c r="E1372" s="12" t="inlineStr">
        <is>
          <t>Multi-currency payment capture with exchange settlement audit - Phase 10</t>
        </is>
      </c>
      <c r="F1372" s="12" t="inlineStr">
        <is>
          <t>Done</t>
        </is>
      </c>
      <c r="G1372" s="12" t="inlineStr">
        <is>
          <t>Highest</t>
        </is>
      </c>
      <c r="H1372" s="12" t="inlineStr">
        <is>
          <t>M-073</t>
        </is>
      </c>
      <c r="I1372" s="12" t="inlineStr">
        <is>
          <t>M-006</t>
        </is>
      </c>
      <c r="J1372" s="12" t="inlineStr">
        <is>
          <t>2026-06-23</t>
        </is>
      </c>
      <c r="K1372" s="12" t="inlineStr">
        <is>
          <t>2026-07-01</t>
        </is>
      </c>
      <c r="L1372" s="12" t="inlineStr">
        <is>
          <t>8</t>
        </is>
      </c>
    </row>
    <row r="1373">
      <c r="A1373" s="13" t="inlineStr">
        <is>
          <t>PAY-121</t>
        </is>
      </c>
      <c r="B1373" s="13" t="inlineStr">
        <is>
          <t>NSC-PAY</t>
        </is>
      </c>
      <c r="C1373" s="13" t="inlineStr">
        <is>
          <t>SPRINT-PAY-06</t>
        </is>
      </c>
      <c r="D1373" s="13" t="inlineStr">
        <is>
          <t>Epic</t>
        </is>
      </c>
      <c r="E1373" s="13" t="inlineStr">
        <is>
          <t>3D-Secure 2.0 challenge completion and return redirect handshake - Phase 11</t>
        </is>
      </c>
      <c r="F1373" s="13" t="inlineStr">
        <is>
          <t>Blocked</t>
        </is>
      </c>
      <c r="G1373" s="13" t="inlineStr">
        <is>
          <t>Medium</t>
        </is>
      </c>
      <c r="H1373" s="13" t="inlineStr">
        <is>
          <t>M-006</t>
        </is>
      </c>
      <c r="I1373" s="13" t="inlineStr">
        <is>
          <t>M-010</t>
        </is>
      </c>
      <c r="J1373" s="13" t="inlineStr">
        <is>
          <t>2026-06-24</t>
        </is>
      </c>
      <c r="K1373" s="13" t="inlineStr">
        <is>
          <t>2026-10-23</t>
        </is>
      </c>
      <c r="L1373" s="13" t="inlineStr">
        <is>
          <t>1</t>
        </is>
      </c>
    </row>
    <row r="1374">
      <c r="A1374" s="12" t="inlineStr">
        <is>
          <t>PAY-122</t>
        </is>
      </c>
      <c r="B1374" s="12" t="inlineStr">
        <is>
          <t>NSC-PAY</t>
        </is>
      </c>
      <c r="C1374" s="12" t="inlineStr">
        <is>
          <t>SPRINT-PAY-06</t>
        </is>
      </c>
      <c r="D1374" s="12" t="inlineStr">
        <is>
          <t>Bug</t>
        </is>
      </c>
      <c r="E1374" s="12" t="inlineStr">
        <is>
          <t>Payment webhook event deduplication using durable idempotency inbox - Phase 11</t>
        </is>
      </c>
      <c r="F1374" s="12" t="inlineStr">
        <is>
          <t>In Review</t>
        </is>
      </c>
      <c r="G1374" s="12" t="inlineStr">
        <is>
          <t>Medium</t>
        </is>
      </c>
      <c r="H1374" s="12" t="inlineStr">
        <is>
          <t>M-027</t>
        </is>
      </c>
      <c r="I1374" s="12" t="inlineStr">
        <is>
          <t>M-006</t>
        </is>
      </c>
      <c r="J1374" s="12" t="inlineStr">
        <is>
          <t>2026-06-24</t>
        </is>
      </c>
      <c r="K1374" s="12" t="inlineStr">
        <is>
          <t>2026-10-17</t>
        </is>
      </c>
      <c r="L1374" s="12" t="inlineStr">
        <is>
          <t>2</t>
        </is>
      </c>
    </row>
    <row r="1375">
      <c r="A1375" s="13" t="inlineStr">
        <is>
          <t>PAY-123</t>
        </is>
      </c>
      <c r="B1375" s="13" t="inlineStr">
        <is>
          <t>NSC-PAY</t>
        </is>
      </c>
      <c r="C1375" s="13" t="inlineStr">
        <is>
          <t>SPRINT-PAY-06</t>
        </is>
      </c>
      <c r="D1375" s="13" t="inlineStr">
        <is>
          <t>Bug</t>
        </is>
      </c>
      <c r="E1375" s="13" t="inlineStr">
        <is>
          <t>Payment provider retry policy with exponential backoff and jitter - Phase 11</t>
        </is>
      </c>
      <c r="F1375" s="13" t="inlineStr">
        <is>
          <t>In Progress</t>
        </is>
      </c>
      <c r="G1375" s="13" t="inlineStr">
        <is>
          <t>Medium</t>
        </is>
      </c>
      <c r="H1375" s="13" t="inlineStr">
        <is>
          <t>M-028</t>
        </is>
      </c>
      <c r="I1375" s="13" t="inlineStr">
        <is>
          <t>M-010</t>
        </is>
      </c>
      <c r="J1375" s="13" t="inlineStr">
        <is>
          <t>2026-06-25</t>
        </is>
      </c>
      <c r="K1375" s="13" t="inlineStr">
        <is>
          <t>2026-10-18</t>
        </is>
      </c>
      <c r="L1375" s="13" t="inlineStr">
        <is>
          <t>3</t>
        </is>
      </c>
    </row>
    <row r="1376">
      <c r="A1376" s="12" t="inlineStr">
        <is>
          <t>PAY-124</t>
        </is>
      </c>
      <c r="B1376" s="12" t="inlineStr">
        <is>
          <t>NSC-PAY</t>
        </is>
      </c>
      <c r="C1376" s="12" t="inlineStr">
        <is>
          <t>SPRINT-PAY-06</t>
        </is>
      </c>
      <c r="D1376" s="12" t="inlineStr">
        <is>
          <t>Story</t>
        </is>
      </c>
      <c r="E1376" s="12" t="inlineStr">
        <is>
          <t>Partial authorization and partial refund transaction lifecycle - Phase 11</t>
        </is>
      </c>
      <c r="F1376" s="12" t="inlineStr">
        <is>
          <t>Done</t>
        </is>
      </c>
      <c r="G1376" s="12" t="inlineStr">
        <is>
          <t>High</t>
        </is>
      </c>
      <c r="H1376" s="12" t="inlineStr">
        <is>
          <t>M-012</t>
        </is>
      </c>
      <c r="I1376" s="12" t="inlineStr">
        <is>
          <t>M-006</t>
        </is>
      </c>
      <c r="J1376" s="12" t="inlineStr">
        <is>
          <t>2026-06-25</t>
        </is>
      </c>
      <c r="K1376" s="12" t="inlineStr">
        <is>
          <t>2026-07-07</t>
        </is>
      </c>
      <c r="L1376" s="12" t="inlineStr">
        <is>
          <t>5</t>
        </is>
      </c>
    </row>
    <row r="1377">
      <c r="A1377" s="13" t="inlineStr">
        <is>
          <t>PAY-125</t>
        </is>
      </c>
      <c r="B1377" s="13" t="inlineStr">
        <is>
          <t>NSC-PAY</t>
        </is>
      </c>
      <c r="C1377" s="13" t="inlineStr">
        <is>
          <t>SPRINT-PAY-06</t>
        </is>
      </c>
      <c r="D1377" s="13" t="inlineStr">
        <is>
          <t>Story</t>
        </is>
      </c>
      <c r="E1377" s="13" t="inlineStr">
        <is>
          <t>Payment provider failover mechanism for elevated error rates - Phase 11</t>
        </is>
      </c>
      <c r="F1377" s="13" t="inlineStr">
        <is>
          <t>Done</t>
        </is>
      </c>
      <c r="G1377" s="13" t="inlineStr">
        <is>
          <t>Low</t>
        </is>
      </c>
      <c r="H1377" s="13" t="inlineStr">
        <is>
          <t>M-013</t>
        </is>
      </c>
      <c r="I1377" s="13" t="inlineStr">
        <is>
          <t>M-010</t>
        </is>
      </c>
      <c r="J1377" s="13" t="inlineStr">
        <is>
          <t>2026-06-26</t>
        </is>
      </c>
      <c r="K1377" s="13" t="inlineStr">
        <is>
          <t>2026-07-09</t>
        </is>
      </c>
      <c r="L1377" s="13" t="inlineStr">
        <is>
          <t>8</t>
        </is>
      </c>
    </row>
    <row r="1378">
      <c r="A1378" s="12" t="inlineStr">
        <is>
          <t>PAY-126</t>
        </is>
      </c>
      <c r="B1378" s="12" t="inlineStr">
        <is>
          <t>NSC-PAY</t>
        </is>
      </c>
      <c r="C1378" s="12" t="inlineStr">
        <is>
          <t>SPRINT-PAY-06</t>
        </is>
      </c>
      <c r="D1378" s="12" t="inlineStr">
        <is>
          <t>Story</t>
        </is>
      </c>
      <c r="E1378" s="12" t="inlineStr">
        <is>
          <t>Structured dispute and chargeback evidence metadata capture - Phase 11</t>
        </is>
      </c>
      <c r="F1378" s="12" t="inlineStr">
        <is>
          <t>To Do</t>
        </is>
      </c>
      <c r="G1378" s="12" t="inlineStr">
        <is>
          <t>High</t>
        </is>
      </c>
      <c r="H1378" s="12" t="inlineStr">
        <is>
          <t>M-017</t>
        </is>
      </c>
      <c r="I1378" s="12" t="inlineStr">
        <is>
          <t>M-006</t>
        </is>
      </c>
      <c r="J1378" s="12" t="inlineStr">
        <is>
          <t>2026-06-27</t>
        </is>
      </c>
      <c r="K1378" s="12" t="inlineStr">
        <is>
          <t>2026-10-10</t>
        </is>
      </c>
      <c r="L1378" s="12" t="inlineStr">
        <is>
          <t>1</t>
        </is>
      </c>
    </row>
    <row r="1379">
      <c r="A1379" s="13" t="inlineStr">
        <is>
          <t>PAY-127</t>
        </is>
      </c>
      <c r="B1379" s="13" t="inlineStr">
        <is>
          <t>NSC-PAY</t>
        </is>
      </c>
      <c r="C1379" s="13" t="inlineStr">
        <is>
          <t>SPRINT-PAY-06</t>
        </is>
      </c>
      <c r="D1379" s="13" t="inlineStr">
        <is>
          <t>Story</t>
        </is>
      </c>
      <c r="E1379" s="13" t="inlineStr">
        <is>
          <t>PCI-DSS token storage boundaries and zero PAN persistence - Phase 11</t>
        </is>
      </c>
      <c r="F1379" s="13" t="inlineStr">
        <is>
          <t>In Progress</t>
        </is>
      </c>
      <c r="G1379" s="13" t="inlineStr">
        <is>
          <t>High</t>
        </is>
      </c>
      <c r="H1379" s="13" t="inlineStr">
        <is>
          <t>M-071</t>
        </is>
      </c>
      <c r="I1379" s="13" t="inlineStr">
        <is>
          <t>M-010</t>
        </is>
      </c>
      <c r="J1379" s="13" t="inlineStr">
        <is>
          <t>2026-06-27</t>
        </is>
      </c>
      <c r="K1379" s="13" t="inlineStr">
        <is>
          <t>2026-10-22</t>
        </is>
      </c>
      <c r="L1379" s="13" t="inlineStr">
        <is>
          <t>2</t>
        </is>
      </c>
    </row>
    <row r="1380">
      <c r="A1380" s="12" t="inlineStr">
        <is>
          <t>PAY-128</t>
        </is>
      </c>
      <c r="B1380" s="12" t="inlineStr">
        <is>
          <t>NSC-PAY</t>
        </is>
      </c>
      <c r="C1380" s="12" t="inlineStr">
        <is>
          <t>SPRINT-PAY-06</t>
        </is>
      </c>
      <c r="D1380" s="12" t="inlineStr">
        <is>
          <t>Task</t>
        </is>
      </c>
      <c r="E1380" s="12" t="inlineStr">
        <is>
          <t>PulsePay settlement reconciliation reports against captured charges - Phase 11</t>
        </is>
      </c>
      <c r="F1380" s="12" t="inlineStr">
        <is>
          <t>Done</t>
        </is>
      </c>
      <c r="G1380" s="12" t="inlineStr">
        <is>
          <t>Highest</t>
        </is>
      </c>
      <c r="H1380" s="12" t="inlineStr">
        <is>
          <t>M-073</t>
        </is>
      </c>
      <c r="I1380" s="12" t="inlineStr">
        <is>
          <t>M-006</t>
        </is>
      </c>
      <c r="J1380" s="12" t="inlineStr">
        <is>
          <t>2026-06-28</t>
        </is>
      </c>
      <c r="K1380" s="12" t="inlineStr">
        <is>
          <t>2026-07-14</t>
        </is>
      </c>
      <c r="L1380" s="12" t="inlineStr">
        <is>
          <t>3</t>
        </is>
      </c>
    </row>
    <row r="1381">
      <c r="A1381" s="13" t="inlineStr">
        <is>
          <t>PAY-129</t>
        </is>
      </c>
      <c r="B1381" s="13" t="inlineStr">
        <is>
          <t>NSC-PAY</t>
        </is>
      </c>
      <c r="C1381" s="13" t="inlineStr">
        <is>
          <t>SPRINT-PAY-06</t>
        </is>
      </c>
      <c r="D1381" s="13" t="inlineStr">
        <is>
          <t>Epic</t>
        </is>
      </c>
      <c r="E1381" s="13" t="inlineStr">
        <is>
          <t>Circuit breaker implementation for payment gateway timeouts - Phase 11</t>
        </is>
      </c>
      <c r="F1381" s="13" t="inlineStr">
        <is>
          <t>Done</t>
        </is>
      </c>
      <c r="G1381" s="13" t="inlineStr">
        <is>
          <t>Medium</t>
        </is>
      </c>
      <c r="H1381" s="13" t="inlineStr">
        <is>
          <t>M-006</t>
        </is>
      </c>
      <c r="I1381" s="13" t="inlineStr">
        <is>
          <t>M-010</t>
        </is>
      </c>
      <c r="J1381" s="13" t="inlineStr">
        <is>
          <t>2026-06-28</t>
        </is>
      </c>
      <c r="K1381" s="13" t="inlineStr">
        <is>
          <t>2026-07-15</t>
        </is>
      </c>
      <c r="L1381" s="13" t="inlineStr">
        <is>
          <t>5</t>
        </is>
      </c>
    </row>
    <row r="1382">
      <c r="A1382" s="12" t="inlineStr">
        <is>
          <t>PAY-130</t>
        </is>
      </c>
      <c r="B1382" s="12" t="inlineStr">
        <is>
          <t>NSC-PAY</t>
        </is>
      </c>
      <c r="C1382" s="12" t="inlineStr">
        <is>
          <t>SPRINT-PAY-06</t>
        </is>
      </c>
      <c r="D1382" s="12" t="inlineStr">
        <is>
          <t>Bug</t>
        </is>
      </c>
      <c r="E1382" s="12" t="inlineStr">
        <is>
          <t>Webhook signature authorization header verification against tenant secrets - Phase 11</t>
        </is>
      </c>
      <c r="F1382" s="12" t="inlineStr">
        <is>
          <t>Blocked</t>
        </is>
      </c>
      <c r="G1382" s="12" t="inlineStr">
        <is>
          <t>Medium</t>
        </is>
      </c>
      <c r="H1382" s="12" t="inlineStr">
        <is>
          <t>M-027</t>
        </is>
      </c>
      <c r="I1382" s="12" t="inlineStr">
        <is>
          <t>M-006</t>
        </is>
      </c>
      <c r="J1382" s="12" t="inlineStr">
        <is>
          <t>2026-06-29</t>
        </is>
      </c>
      <c r="K1382" s="12" t="inlineStr">
        <is>
          <t>2026-10-09</t>
        </is>
      </c>
      <c r="L1382" s="12" t="inlineStr">
        <is>
          <t>8</t>
        </is>
      </c>
    </row>
    <row r="1383">
      <c r="A1383" s="13" t="inlineStr">
        <is>
          <t>PAY-131</t>
        </is>
      </c>
      <c r="B1383" s="13" t="inlineStr">
        <is>
          <t>NSC-PAY</t>
        </is>
      </c>
      <c r="C1383" s="13" t="inlineStr">
        <is>
          <t>SPRINT-PAY-06</t>
        </is>
      </c>
      <c r="D1383" s="13" t="inlineStr">
        <is>
          <t>Bug</t>
        </is>
      </c>
      <c r="E1383" s="13" t="inlineStr">
        <is>
          <t>Payment intent authorization cancellation upon checkout abandon - Phase 11</t>
        </is>
      </c>
      <c r="F1383" s="13" t="inlineStr">
        <is>
          <t>In Review</t>
        </is>
      </c>
      <c r="G1383" s="13" t="inlineStr">
        <is>
          <t>Medium</t>
        </is>
      </c>
      <c r="H1383" s="13" t="inlineStr">
        <is>
          <t>M-028</t>
        </is>
      </c>
      <c r="I1383" s="13" t="inlineStr">
        <is>
          <t>M-010</t>
        </is>
      </c>
      <c r="J1383" s="13" t="inlineStr">
        <is>
          <t>2026-06-29</t>
        </is>
      </c>
      <c r="K1383" s="13" t="inlineStr">
        <is>
          <t>2026-10-26</t>
        </is>
      </c>
      <c r="L1383" s="13" t="inlineStr">
        <is>
          <t>1</t>
        </is>
      </c>
    </row>
    <row r="1384">
      <c r="A1384" s="12" t="inlineStr">
        <is>
          <t>PAY-132</t>
        </is>
      </c>
      <c r="B1384" s="12" t="inlineStr">
        <is>
          <t>NSC-PAY</t>
        </is>
      </c>
      <c r="C1384" s="12" t="inlineStr">
        <is>
          <t>SPRINT-PAY-06</t>
        </is>
      </c>
      <c r="D1384" s="12" t="inlineStr">
        <is>
          <t>Story</t>
        </is>
      </c>
      <c r="E1384" s="12" t="inlineStr">
        <is>
          <t>Multi-currency payment capture with exchange settlement audit - Phase 11</t>
        </is>
      </c>
      <c r="F1384" s="12" t="inlineStr">
        <is>
          <t>In Progress</t>
        </is>
      </c>
      <c r="G1384" s="12" t="inlineStr">
        <is>
          <t>High</t>
        </is>
      </c>
      <c r="H1384" s="12" t="inlineStr">
        <is>
          <t>M-012</t>
        </is>
      </c>
      <c r="I1384" s="12" t="inlineStr">
        <is>
          <t>M-006</t>
        </is>
      </c>
      <c r="J1384" s="12" t="inlineStr">
        <is>
          <t>2026-06-30</t>
        </is>
      </c>
      <c r="K1384" s="12" t="inlineStr">
        <is>
          <t>2026-10-27</t>
        </is>
      </c>
      <c r="L1384" s="12" t="inlineStr">
        <is>
          <t>2</t>
        </is>
      </c>
    </row>
    <row r="1385">
      <c r="A1385" s="13" t="inlineStr">
        <is>
          <t>PAY-133</t>
        </is>
      </c>
      <c r="B1385" s="13" t="inlineStr">
        <is>
          <t>NSC-PAY</t>
        </is>
      </c>
      <c r="C1385" s="13" t="inlineStr">
        <is>
          <t>SPRINT-PAY-06</t>
        </is>
      </c>
      <c r="D1385" s="13" t="inlineStr">
        <is>
          <t>Story</t>
        </is>
      </c>
      <c r="E1385" s="13" t="inlineStr">
        <is>
          <t>3D-Secure 2.0 challenge completion and return redirect handshake - Phase 12</t>
        </is>
      </c>
      <c r="F1385" s="13" t="inlineStr">
        <is>
          <t>Done</t>
        </is>
      </c>
      <c r="G1385" s="13" t="inlineStr">
        <is>
          <t>Low</t>
        </is>
      </c>
      <c r="H1385" s="13" t="inlineStr">
        <is>
          <t>M-013</t>
        </is>
      </c>
      <c r="I1385" s="13" t="inlineStr">
        <is>
          <t>M-010</t>
        </is>
      </c>
      <c r="J1385" s="13" t="inlineStr">
        <is>
          <t>2026-06-30</t>
        </is>
      </c>
      <c r="K1385" s="13" t="inlineStr">
        <is>
          <t>2026-07-21</t>
        </is>
      </c>
      <c r="L1385" s="13" t="inlineStr">
        <is>
          <t>3</t>
        </is>
      </c>
    </row>
    <row r="1386">
      <c r="A1386" s="12" t="inlineStr">
        <is>
          <t>PAY-134</t>
        </is>
      </c>
      <c r="B1386" s="12" t="inlineStr">
        <is>
          <t>NSC-PAY</t>
        </is>
      </c>
      <c r="C1386" s="12" t="inlineStr">
        <is>
          <t>SPRINT-PAY-06</t>
        </is>
      </c>
      <c r="D1386" s="12" t="inlineStr">
        <is>
          <t>Story</t>
        </is>
      </c>
      <c r="E1386" s="12" t="inlineStr">
        <is>
          <t>Payment webhook event deduplication using durable idempotency inbox - Phase 12</t>
        </is>
      </c>
      <c r="F1386" s="12" t="inlineStr">
        <is>
          <t>Done</t>
        </is>
      </c>
      <c r="G1386" s="12" t="inlineStr">
        <is>
          <t>High</t>
        </is>
      </c>
      <c r="H1386" s="12" t="inlineStr">
        <is>
          <t>M-017</t>
        </is>
      </c>
      <c r="I1386" s="12" t="inlineStr">
        <is>
          <t>M-006</t>
        </is>
      </c>
      <c r="J1386" s="12" t="inlineStr">
        <is>
          <t>2026-07-01</t>
        </is>
      </c>
      <c r="K1386" s="12" t="inlineStr">
        <is>
          <t>2026-07-23</t>
        </is>
      </c>
      <c r="L1386" s="12" t="inlineStr">
        <is>
          <t>5</t>
        </is>
      </c>
    </row>
    <row r="1387">
      <c r="A1387" s="13" t="inlineStr">
        <is>
          <t>PAY-135</t>
        </is>
      </c>
      <c r="B1387" s="13" t="inlineStr">
        <is>
          <t>NSC-PAY</t>
        </is>
      </c>
      <c r="C1387" s="13" t="inlineStr">
        <is>
          <t>SPRINT-PAY-06</t>
        </is>
      </c>
      <c r="D1387" s="13" t="inlineStr">
        <is>
          <t>Story</t>
        </is>
      </c>
      <c r="E1387" s="13" t="inlineStr">
        <is>
          <t>Payment provider retry policy with exponential backoff and jitter - Phase 12</t>
        </is>
      </c>
      <c r="F1387" s="13" t="inlineStr">
        <is>
          <t>To Do</t>
        </is>
      </c>
      <c r="G1387" s="13" t="inlineStr">
        <is>
          <t>High</t>
        </is>
      </c>
      <c r="H1387" s="13" t="inlineStr">
        <is>
          <t>M-071</t>
        </is>
      </c>
      <c r="I1387" s="13" t="inlineStr">
        <is>
          <t>M-010</t>
        </is>
      </c>
      <c r="J1387" s="13" t="inlineStr">
        <is>
          <t>2026-07-02</t>
        </is>
      </c>
      <c r="K1387" s="13" t="inlineStr">
        <is>
          <t>2026-10-30</t>
        </is>
      </c>
      <c r="L1387" s="13" t="inlineStr">
        <is>
          <t>8</t>
        </is>
      </c>
    </row>
    <row r="1388">
      <c r="A1388" s="12" t="inlineStr">
        <is>
          <t>PAY-136</t>
        </is>
      </c>
      <c r="B1388" s="12" t="inlineStr">
        <is>
          <t>NSC-PAY</t>
        </is>
      </c>
      <c r="C1388" s="12" t="inlineStr">
        <is>
          <t>SPRINT-PAY-06</t>
        </is>
      </c>
      <c r="D1388" s="12" t="inlineStr">
        <is>
          <t>Task</t>
        </is>
      </c>
      <c r="E1388" s="12" t="inlineStr">
        <is>
          <t>Partial authorization and partial refund transaction lifecycle - Phase 12</t>
        </is>
      </c>
      <c r="F1388" s="12" t="inlineStr">
        <is>
          <t>In Progress</t>
        </is>
      </c>
      <c r="G1388" s="12" t="inlineStr">
        <is>
          <t>Highest</t>
        </is>
      </c>
      <c r="H1388" s="12" t="inlineStr">
        <is>
          <t>M-073</t>
        </is>
      </c>
      <c r="I1388" s="12" t="inlineStr">
        <is>
          <t>M-006</t>
        </is>
      </c>
      <c r="J1388" s="12" t="inlineStr">
        <is>
          <t>2026-07-02</t>
        </is>
      </c>
      <c r="K1388" s="12" t="inlineStr">
        <is>
          <t>2026-10-31</t>
        </is>
      </c>
      <c r="L1388" s="12" t="inlineStr">
        <is>
          <t>1</t>
        </is>
      </c>
    </row>
    <row r="1389">
      <c r="A1389" s="13" t="inlineStr">
        <is>
          <t>PAY-137</t>
        </is>
      </c>
      <c r="B1389" s="13" t="inlineStr">
        <is>
          <t>NSC-PAY</t>
        </is>
      </c>
      <c r="C1389" s="13" t="inlineStr">
        <is>
          <t>SPRINT-PAY-06</t>
        </is>
      </c>
      <c r="D1389" s="13" t="inlineStr">
        <is>
          <t>Epic</t>
        </is>
      </c>
      <c r="E1389" s="13" t="inlineStr">
        <is>
          <t>Payment provider failover mechanism for elevated error rates - Phase 12</t>
        </is>
      </c>
      <c r="F1389" s="13" t="inlineStr">
        <is>
          <t>Done</t>
        </is>
      </c>
      <c r="G1389" s="13" t="inlineStr">
        <is>
          <t>Medium</t>
        </is>
      </c>
      <c r="H1389" s="13" t="inlineStr">
        <is>
          <t>M-006</t>
        </is>
      </c>
      <c r="I1389" s="13" t="inlineStr">
        <is>
          <t>M-010</t>
        </is>
      </c>
      <c r="J1389" s="13" t="inlineStr">
        <is>
          <t>2026-07-03</t>
        </is>
      </c>
      <c r="K1389" s="13" t="inlineStr">
        <is>
          <t>2026-07-13</t>
        </is>
      </c>
      <c r="L1389" s="13" t="inlineStr">
        <is>
          <t>2</t>
        </is>
      </c>
    </row>
    <row r="1390">
      <c r="A1390" s="12" t="inlineStr">
        <is>
          <t>PAY-138</t>
        </is>
      </c>
      <c r="B1390" s="12" t="inlineStr">
        <is>
          <t>NSC-PAY</t>
        </is>
      </c>
      <c r="C1390" s="12" t="inlineStr">
        <is>
          <t>SPRINT-PAY-06</t>
        </is>
      </c>
      <c r="D1390" s="12" t="inlineStr">
        <is>
          <t>Bug</t>
        </is>
      </c>
      <c r="E1390" s="12" t="inlineStr">
        <is>
          <t>Structured dispute and chargeback evidence metadata capture - Phase 12</t>
        </is>
      </c>
      <c r="F1390" s="12" t="inlineStr">
        <is>
          <t>Done</t>
        </is>
      </c>
      <c r="G1390" s="12" t="inlineStr">
        <is>
          <t>Medium</t>
        </is>
      </c>
      <c r="H1390" s="12" t="inlineStr">
        <is>
          <t>M-027</t>
        </is>
      </c>
      <c r="I1390" s="12" t="inlineStr">
        <is>
          <t>M-006</t>
        </is>
      </c>
      <c r="J1390" s="12" t="inlineStr">
        <is>
          <t>2026-07-03</t>
        </is>
      </c>
      <c r="K1390" s="12" t="inlineStr">
        <is>
          <t>2026-07-14</t>
        </is>
      </c>
      <c r="L1390" s="12" t="inlineStr">
        <is>
          <t>3</t>
        </is>
      </c>
    </row>
    <row r="1391">
      <c r="A1391" s="13" t="inlineStr">
        <is>
          <t>PAY-139</t>
        </is>
      </c>
      <c r="B1391" s="13" t="inlineStr">
        <is>
          <t>NSC-PAY</t>
        </is>
      </c>
      <c r="C1391" s="13" t="inlineStr">
        <is>
          <t>SPRINT-PAY-06</t>
        </is>
      </c>
      <c r="D1391" s="13" t="inlineStr">
        <is>
          <t>Bug</t>
        </is>
      </c>
      <c r="E1391" s="13" t="inlineStr">
        <is>
          <t>PCI-DSS token storage boundaries and zero PAN persistence - Phase 12</t>
        </is>
      </c>
      <c r="F1391" s="13" t="inlineStr">
        <is>
          <t>Blocked</t>
        </is>
      </c>
      <c r="G1391" s="13" t="inlineStr">
        <is>
          <t>Medium</t>
        </is>
      </c>
      <c r="H1391" s="13" t="inlineStr">
        <is>
          <t>M-028</t>
        </is>
      </c>
      <c r="I1391" s="13" t="inlineStr">
        <is>
          <t>M-010</t>
        </is>
      </c>
      <c r="J1391" s="13" t="inlineStr">
        <is>
          <t>2026-07-04</t>
        </is>
      </c>
      <c r="K1391" s="13" t="inlineStr">
        <is>
          <t>2026-10-27</t>
        </is>
      </c>
      <c r="L1391" s="13" t="inlineStr">
        <is>
          <t>5</t>
        </is>
      </c>
    </row>
    <row r="1392">
      <c r="A1392" s="12" t="inlineStr">
        <is>
          <t>PAY-140</t>
        </is>
      </c>
      <c r="B1392" s="12" t="inlineStr">
        <is>
          <t>NSC-PAY</t>
        </is>
      </c>
      <c r="C1392" s="12" t="inlineStr">
        <is>
          <t>SPRINT-PAY-06</t>
        </is>
      </c>
      <c r="D1392" s="12" t="inlineStr">
        <is>
          <t>Story</t>
        </is>
      </c>
      <c r="E1392" s="12" t="inlineStr">
        <is>
          <t>PulsePay settlement reconciliation reports against captured charges - Phase 12</t>
        </is>
      </c>
      <c r="F1392" s="12" t="inlineStr">
        <is>
          <t>In Review</t>
        </is>
      </c>
      <c r="G1392" s="12" t="inlineStr">
        <is>
          <t>High</t>
        </is>
      </c>
      <c r="H1392" s="12" t="inlineStr">
        <is>
          <t>M-012</t>
        </is>
      </c>
      <c r="I1392" s="12" t="inlineStr">
        <is>
          <t>M-006</t>
        </is>
      </c>
      <c r="J1392" s="12" t="inlineStr">
        <is>
          <t>2026-07-04</t>
        </is>
      </c>
      <c r="K1392" s="12" t="inlineStr">
        <is>
          <t>2026-10-11</t>
        </is>
      </c>
      <c r="L1392" s="12" t="inlineStr">
        <is>
          <t>8</t>
        </is>
      </c>
    </row>
    <row r="1393">
      <c r="A1393" s="13" t="inlineStr">
        <is>
          <t>PAY-141</t>
        </is>
      </c>
      <c r="B1393" s="13" t="inlineStr">
        <is>
          <t>NSC-PAY</t>
        </is>
      </c>
      <c r="C1393" s="13" t="inlineStr">
        <is>
          <t>SPRINT-PAY-06</t>
        </is>
      </c>
      <c r="D1393" s="13" t="inlineStr">
        <is>
          <t>Story</t>
        </is>
      </c>
      <c r="E1393" s="13" t="inlineStr">
        <is>
          <t>Circuit breaker implementation for payment gateway timeouts - Phase 12</t>
        </is>
      </c>
      <c r="F1393" s="13" t="inlineStr">
        <is>
          <t>In Progress</t>
        </is>
      </c>
      <c r="G1393" s="13" t="inlineStr">
        <is>
          <t>Low</t>
        </is>
      </c>
      <c r="H1393" s="13" t="inlineStr">
        <is>
          <t>M-013</t>
        </is>
      </c>
      <c r="I1393" s="13" t="inlineStr">
        <is>
          <t>M-010</t>
        </is>
      </c>
      <c r="J1393" s="13" t="inlineStr">
        <is>
          <t>2026-07-05</t>
        </is>
      </c>
      <c r="K1393" s="13" t="inlineStr">
        <is>
          <t>2026-10-16</t>
        </is>
      </c>
      <c r="L1393" s="13" t="inlineStr">
        <is>
          <t>1</t>
        </is>
      </c>
    </row>
    <row r="1394">
      <c r="A1394" s="12" t="inlineStr">
        <is>
          <t>PAY-142</t>
        </is>
      </c>
      <c r="B1394" s="12" t="inlineStr">
        <is>
          <t>NSC-PAY</t>
        </is>
      </c>
      <c r="C1394" s="12" t="inlineStr">
        <is>
          <t>SPRINT-PAY-06</t>
        </is>
      </c>
      <c r="D1394" s="12" t="inlineStr">
        <is>
          <t>Story</t>
        </is>
      </c>
      <c r="E1394" s="12" t="inlineStr">
        <is>
          <t>Webhook signature authorization header verification against tenant secrets - Phase 12</t>
        </is>
      </c>
      <c r="F1394" s="12" t="inlineStr">
        <is>
          <t>Done</t>
        </is>
      </c>
      <c r="G1394" s="12" t="inlineStr">
        <is>
          <t>High</t>
        </is>
      </c>
      <c r="H1394" s="12" t="inlineStr">
        <is>
          <t>M-017</t>
        </is>
      </c>
      <c r="I1394" s="12" t="inlineStr">
        <is>
          <t>M-006</t>
        </is>
      </c>
      <c r="J1394" s="12" t="inlineStr">
        <is>
          <t>2026-07-06</t>
        </is>
      </c>
      <c r="K1394" s="12" t="inlineStr">
        <is>
          <t>2026-07-21</t>
        </is>
      </c>
      <c r="L1394" s="12" t="inlineStr">
        <is>
          <t>2</t>
        </is>
      </c>
    </row>
    <row r="1395">
      <c r="A1395" s="13" t="inlineStr">
        <is>
          <t>PAY-143</t>
        </is>
      </c>
      <c r="B1395" s="13" t="inlineStr">
        <is>
          <t>NSC-PAY</t>
        </is>
      </c>
      <c r="C1395" s="13" t="inlineStr">
        <is>
          <t>SPRINT-PAY-06</t>
        </is>
      </c>
      <c r="D1395" s="13" t="inlineStr">
        <is>
          <t>Story</t>
        </is>
      </c>
      <c r="E1395" s="13" t="inlineStr">
        <is>
          <t>Payment intent authorization cancellation upon checkout abandon - Phase 12</t>
        </is>
      </c>
      <c r="F1395" s="13" t="inlineStr">
        <is>
          <t>Done</t>
        </is>
      </c>
      <c r="G1395" s="13" t="inlineStr">
        <is>
          <t>High</t>
        </is>
      </c>
      <c r="H1395" s="13" t="inlineStr">
        <is>
          <t>M-071</t>
        </is>
      </c>
      <c r="I1395" s="13" t="inlineStr">
        <is>
          <t>M-010</t>
        </is>
      </c>
      <c r="J1395" s="13" t="inlineStr">
        <is>
          <t>2026-07-06</t>
        </is>
      </c>
      <c r="K1395" s="13" t="inlineStr">
        <is>
          <t>2026-07-22</t>
        </is>
      </c>
      <c r="L1395" s="13" t="inlineStr">
        <is>
          <t>3</t>
        </is>
      </c>
    </row>
    <row r="1396">
      <c r="A1396" s="12" t="inlineStr">
        <is>
          <t>PAY-144</t>
        </is>
      </c>
      <c r="B1396" s="12" t="inlineStr">
        <is>
          <t>NSC-PAY</t>
        </is>
      </c>
      <c r="C1396" s="12" t="inlineStr">
        <is>
          <t>SPRINT-PAY-07</t>
        </is>
      </c>
      <c r="D1396" s="12" t="inlineStr">
        <is>
          <t>Task</t>
        </is>
      </c>
      <c r="E1396" s="12" t="inlineStr">
        <is>
          <t>Multi-currency payment capture with exchange settlement audit - Phase 12</t>
        </is>
      </c>
      <c r="F1396" s="12" t="inlineStr">
        <is>
          <t>To Do</t>
        </is>
      </c>
      <c r="G1396" s="12" t="inlineStr">
        <is>
          <t>Highest</t>
        </is>
      </c>
      <c r="H1396" s="12" t="inlineStr">
        <is>
          <t>M-073</t>
        </is>
      </c>
      <c r="I1396" s="12" t="inlineStr">
        <is>
          <t>M-006</t>
        </is>
      </c>
      <c r="J1396" s="12" t="inlineStr">
        <is>
          <t>2026-07-07</t>
        </is>
      </c>
      <c r="K1396" s="12" t="inlineStr">
        <is>
          <t>2026-10-19</t>
        </is>
      </c>
      <c r="L1396" s="12" t="inlineStr">
        <is>
          <t>5</t>
        </is>
      </c>
    </row>
    <row r="1397">
      <c r="A1397" s="13" t="inlineStr">
        <is>
          <t>PAY-145</t>
        </is>
      </c>
      <c r="B1397" s="13" t="inlineStr">
        <is>
          <t>NSC-PAY</t>
        </is>
      </c>
      <c r="C1397" s="13" t="inlineStr">
        <is>
          <t>SPRINT-PAY-07</t>
        </is>
      </c>
      <c r="D1397" s="13" t="inlineStr">
        <is>
          <t>Epic</t>
        </is>
      </c>
      <c r="E1397" s="13" t="inlineStr">
        <is>
          <t>3D-Secure 2.0 challenge completion and return redirect handshake - Phase 13</t>
        </is>
      </c>
      <c r="F1397" s="13" t="inlineStr">
        <is>
          <t>In Progress</t>
        </is>
      </c>
      <c r="G1397" s="13" t="inlineStr">
        <is>
          <t>Medium</t>
        </is>
      </c>
      <c r="H1397" s="13" t="inlineStr">
        <is>
          <t>M-006</t>
        </is>
      </c>
      <c r="I1397" s="13" t="inlineStr">
        <is>
          <t>M-010</t>
        </is>
      </c>
      <c r="J1397" s="13" t="inlineStr">
        <is>
          <t>2026-07-07</t>
        </is>
      </c>
      <c r="K1397" s="13" t="inlineStr">
        <is>
          <t>2026-10-20</t>
        </is>
      </c>
      <c r="L1397" s="13" t="inlineStr">
        <is>
          <t>8</t>
        </is>
      </c>
    </row>
    <row r="1398">
      <c r="A1398" s="12" t="inlineStr">
        <is>
          <t>PAY-146</t>
        </is>
      </c>
      <c r="B1398" s="12" t="inlineStr">
        <is>
          <t>NSC-PAY</t>
        </is>
      </c>
      <c r="C1398" s="12" t="inlineStr">
        <is>
          <t>SPRINT-PAY-07</t>
        </is>
      </c>
      <c r="D1398" s="12" t="inlineStr">
        <is>
          <t>Bug</t>
        </is>
      </c>
      <c r="E1398" s="12" t="inlineStr">
        <is>
          <t>Payment webhook event deduplication using durable idempotency inbox - Phase 13</t>
        </is>
      </c>
      <c r="F1398" s="12" t="inlineStr">
        <is>
          <t>Done</t>
        </is>
      </c>
      <c r="G1398" s="12" t="inlineStr">
        <is>
          <t>Medium</t>
        </is>
      </c>
      <c r="H1398" s="12" t="inlineStr">
        <is>
          <t>M-027</t>
        </is>
      </c>
      <c r="I1398" s="12" t="inlineStr">
        <is>
          <t>M-006</t>
        </is>
      </c>
      <c r="J1398" s="12" t="inlineStr">
        <is>
          <t>2026-07-08</t>
        </is>
      </c>
      <c r="K1398" s="12" t="inlineStr">
        <is>
          <t>2026-07-27</t>
        </is>
      </c>
      <c r="L1398" s="12" t="inlineStr">
        <is>
          <t>1</t>
        </is>
      </c>
    </row>
    <row r="1399">
      <c r="A1399" s="13" t="inlineStr">
        <is>
          <t>PAY-147</t>
        </is>
      </c>
      <c r="B1399" s="13" t="inlineStr">
        <is>
          <t>NSC-PAY</t>
        </is>
      </c>
      <c r="C1399" s="13" t="inlineStr">
        <is>
          <t>SPRINT-PAY-07</t>
        </is>
      </c>
      <c r="D1399" s="13" t="inlineStr">
        <is>
          <t>Bug</t>
        </is>
      </c>
      <c r="E1399" s="13" t="inlineStr">
        <is>
          <t>Payment provider retry policy with exponential backoff and jitter - Phase 13</t>
        </is>
      </c>
      <c r="F1399" s="13" t="inlineStr">
        <is>
          <t>Done</t>
        </is>
      </c>
      <c r="G1399" s="13" t="inlineStr">
        <is>
          <t>Medium</t>
        </is>
      </c>
      <c r="H1399" s="13" t="inlineStr">
        <is>
          <t>M-028</t>
        </is>
      </c>
      <c r="I1399" s="13" t="inlineStr">
        <is>
          <t>M-010</t>
        </is>
      </c>
      <c r="J1399" s="13" t="inlineStr">
        <is>
          <t>2026-07-08</t>
        </is>
      </c>
      <c r="K1399" s="13" t="inlineStr">
        <is>
          <t>2026-07-28</t>
        </is>
      </c>
      <c r="L1399" s="13" t="inlineStr">
        <is>
          <t>2</t>
        </is>
      </c>
    </row>
    <row r="1400">
      <c r="A1400" s="12" t="inlineStr">
        <is>
          <t>PAY-148</t>
        </is>
      </c>
      <c r="B1400" s="12" t="inlineStr">
        <is>
          <t>NSC-PAY</t>
        </is>
      </c>
      <c r="C1400" s="12" t="inlineStr">
        <is>
          <t>SPRINT-PAY-07</t>
        </is>
      </c>
      <c r="D1400" s="12" t="inlineStr">
        <is>
          <t>Story</t>
        </is>
      </c>
      <c r="E1400" s="12" t="inlineStr">
        <is>
          <t>Partial authorization and partial refund transaction lifecycle - Phase 13</t>
        </is>
      </c>
      <c r="F1400" s="12" t="inlineStr">
        <is>
          <t>Blocked</t>
        </is>
      </c>
      <c r="G1400" s="12" t="inlineStr">
        <is>
          <t>High</t>
        </is>
      </c>
      <c r="H1400" s="12" t="inlineStr">
        <is>
          <t>M-012</t>
        </is>
      </c>
      <c r="I1400" s="12" t="inlineStr">
        <is>
          <t>M-006</t>
        </is>
      </c>
      <c r="J1400" s="12" t="inlineStr">
        <is>
          <t>2026-07-09</t>
        </is>
      </c>
      <c r="K1400" s="12" t="inlineStr">
        <is>
          <t>2026-10-07</t>
        </is>
      </c>
      <c r="L1400" s="12" t="inlineStr">
        <is>
          <t>3</t>
        </is>
      </c>
    </row>
    <row r="1401">
      <c r="A1401" s="13" t="inlineStr">
        <is>
          <t>PAY-149</t>
        </is>
      </c>
      <c r="B1401" s="13" t="inlineStr">
        <is>
          <t>NSC-PAY</t>
        </is>
      </c>
      <c r="C1401" s="13" t="inlineStr">
        <is>
          <t>SPRINT-PAY-07</t>
        </is>
      </c>
      <c r="D1401" s="13" t="inlineStr">
        <is>
          <t>Story</t>
        </is>
      </c>
      <c r="E1401" s="13" t="inlineStr">
        <is>
          <t>Payment provider failover mechanism for elevated error rates - Phase 13</t>
        </is>
      </c>
      <c r="F1401" s="13" t="inlineStr">
        <is>
          <t>In Review</t>
        </is>
      </c>
      <c r="G1401" s="13" t="inlineStr">
        <is>
          <t>Low</t>
        </is>
      </c>
      <c r="H1401" s="13" t="inlineStr">
        <is>
          <t>M-013</t>
        </is>
      </c>
      <c r="I1401" s="13" t="inlineStr">
        <is>
          <t>M-010</t>
        </is>
      </c>
      <c r="J1401" s="13" t="inlineStr">
        <is>
          <t>2026-07-09</t>
        </is>
      </c>
      <c r="K1401" s="13" t="inlineStr">
        <is>
          <t>2026-10-24</t>
        </is>
      </c>
      <c r="L1401" s="13" t="inlineStr">
        <is>
          <t>5</t>
        </is>
      </c>
    </row>
    <row r="1402">
      <c r="A1402" s="12" t="inlineStr">
        <is>
          <t>PAY-150</t>
        </is>
      </c>
      <c r="B1402" s="12" t="inlineStr">
        <is>
          <t>NSC-PAY</t>
        </is>
      </c>
      <c r="C1402" s="12" t="inlineStr">
        <is>
          <t>SPRINT-PAY-07</t>
        </is>
      </c>
      <c r="D1402" s="12" t="inlineStr">
        <is>
          <t>Story</t>
        </is>
      </c>
      <c r="E1402" s="12" t="inlineStr">
        <is>
          <t>Structured dispute and chargeback evidence metadata capture - Phase 13</t>
        </is>
      </c>
      <c r="F1402" s="12" t="inlineStr">
        <is>
          <t>In Progress</t>
        </is>
      </c>
      <c r="G1402" s="12" t="inlineStr">
        <is>
          <t>High</t>
        </is>
      </c>
      <c r="H1402" s="12" t="inlineStr">
        <is>
          <t>M-017</t>
        </is>
      </c>
      <c r="I1402" s="12" t="inlineStr">
        <is>
          <t>M-006</t>
        </is>
      </c>
      <c r="J1402" s="12" t="inlineStr">
        <is>
          <t>2026-07-10</t>
        </is>
      </c>
      <c r="K1402" s="12" t="inlineStr">
        <is>
          <t>2026-10-25</t>
        </is>
      </c>
      <c r="L1402" s="12" t="inlineStr">
        <is>
          <t>8</t>
        </is>
      </c>
    </row>
    <row r="1403">
      <c r="A1403" s="13" t="inlineStr">
        <is>
          <t>PAY-151</t>
        </is>
      </c>
      <c r="B1403" s="13" t="inlineStr">
        <is>
          <t>NSC-PAY</t>
        </is>
      </c>
      <c r="C1403" s="13" t="inlineStr">
        <is>
          <t>SPRINT-PAY-07</t>
        </is>
      </c>
      <c r="D1403" s="13" t="inlineStr">
        <is>
          <t>Story</t>
        </is>
      </c>
      <c r="E1403" s="13" t="inlineStr">
        <is>
          <t>PCI-DSS token storage boundaries and zero PAN persistence - Phase 13</t>
        </is>
      </c>
      <c r="F1403" s="13" t="inlineStr">
        <is>
          <t>Done</t>
        </is>
      </c>
      <c r="G1403" s="13" t="inlineStr">
        <is>
          <t>High</t>
        </is>
      </c>
      <c r="H1403" s="13" t="inlineStr">
        <is>
          <t>M-071</t>
        </is>
      </c>
      <c r="I1403" s="13" t="inlineStr">
        <is>
          <t>M-010</t>
        </is>
      </c>
      <c r="J1403" s="13" t="inlineStr">
        <is>
          <t>2026-07-11</t>
        </is>
      </c>
      <c r="K1403" s="13" t="inlineStr">
        <is>
          <t>2026-07-20</t>
        </is>
      </c>
      <c r="L1403" s="13" t="inlineStr">
        <is>
          <t>1</t>
        </is>
      </c>
    </row>
    <row r="1404">
      <c r="A1404" s="12" t="inlineStr">
        <is>
          <t>PAY-152</t>
        </is>
      </c>
      <c r="B1404" s="12" t="inlineStr">
        <is>
          <t>NSC-PAY</t>
        </is>
      </c>
      <c r="C1404" s="12" t="inlineStr">
        <is>
          <t>SPRINT-PAY-07</t>
        </is>
      </c>
      <c r="D1404" s="12" t="inlineStr">
        <is>
          <t>Task</t>
        </is>
      </c>
      <c r="E1404" s="12" t="inlineStr">
        <is>
          <t>PulsePay settlement reconciliation reports against captured charges - Phase 13</t>
        </is>
      </c>
      <c r="F1404" s="12" t="inlineStr">
        <is>
          <t>Done</t>
        </is>
      </c>
      <c r="G1404" s="12" t="inlineStr">
        <is>
          <t>Highest</t>
        </is>
      </c>
      <c r="H1404" s="12" t="inlineStr">
        <is>
          <t>M-073</t>
        </is>
      </c>
      <c r="I1404" s="12" t="inlineStr">
        <is>
          <t>M-006</t>
        </is>
      </c>
      <c r="J1404" s="12" t="inlineStr">
        <is>
          <t>2026-07-11</t>
        </is>
      </c>
      <c r="K1404" s="12" t="inlineStr">
        <is>
          <t>2026-07-21</t>
        </is>
      </c>
      <c r="L1404" s="12" t="inlineStr">
        <is>
          <t>2</t>
        </is>
      </c>
    </row>
    <row r="1405">
      <c r="A1405" s="13" t="inlineStr">
        <is>
          <t>PAY-153</t>
        </is>
      </c>
      <c r="B1405" s="13" t="inlineStr">
        <is>
          <t>NSC-PAY</t>
        </is>
      </c>
      <c r="C1405" s="13" t="inlineStr">
        <is>
          <t>SPRINT-PAY-07</t>
        </is>
      </c>
      <c r="D1405" s="13" t="inlineStr">
        <is>
          <t>Epic</t>
        </is>
      </c>
      <c r="E1405" s="13" t="inlineStr">
        <is>
          <t>Circuit breaker implementation for payment gateway timeouts - Phase 13</t>
        </is>
      </c>
      <c r="F1405" s="13" t="inlineStr">
        <is>
          <t>To Do</t>
        </is>
      </c>
      <c r="G1405" s="13" t="inlineStr">
        <is>
          <t>Medium</t>
        </is>
      </c>
      <c r="H1405" s="13" t="inlineStr">
        <is>
          <t>M-006</t>
        </is>
      </c>
      <c r="I1405" s="13" t="inlineStr">
        <is>
          <t>M-010</t>
        </is>
      </c>
      <c r="J1405" s="13" t="inlineStr">
        <is>
          <t>2026-07-12</t>
        </is>
      </c>
      <c r="K1405" s="13" t="inlineStr">
        <is>
          <t>2026-10-28</t>
        </is>
      </c>
      <c r="L1405" s="13" t="inlineStr">
        <is>
          <t>3</t>
        </is>
      </c>
    </row>
    <row r="1406">
      <c r="A1406" s="12" t="inlineStr">
        <is>
          <t>PAY-154</t>
        </is>
      </c>
      <c r="B1406" s="12" t="inlineStr">
        <is>
          <t>NSC-PAY</t>
        </is>
      </c>
      <c r="C1406" s="12" t="inlineStr">
        <is>
          <t>SPRINT-PAY-07</t>
        </is>
      </c>
      <c r="D1406" s="12" t="inlineStr">
        <is>
          <t>Bug</t>
        </is>
      </c>
      <c r="E1406" s="12" t="inlineStr">
        <is>
          <t>Webhook signature authorization header verification against tenant secrets - Phase 13</t>
        </is>
      </c>
      <c r="F1406" s="12" t="inlineStr">
        <is>
          <t>In Progress</t>
        </is>
      </c>
      <c r="G1406" s="12" t="inlineStr">
        <is>
          <t>Medium</t>
        </is>
      </c>
      <c r="H1406" s="12" t="inlineStr">
        <is>
          <t>M-027</t>
        </is>
      </c>
      <c r="I1406" s="12" t="inlineStr">
        <is>
          <t>M-006</t>
        </is>
      </c>
      <c r="J1406" s="12" t="inlineStr">
        <is>
          <t>2026-07-12</t>
        </is>
      </c>
      <c r="K1406" s="12" t="inlineStr">
        <is>
          <t>2026-10-07</t>
        </is>
      </c>
      <c r="L1406" s="12" t="inlineStr">
        <is>
          <t>5</t>
        </is>
      </c>
    </row>
    <row r="1407">
      <c r="A1407" s="13" t="inlineStr">
        <is>
          <t>PAY-155</t>
        </is>
      </c>
      <c r="B1407" s="13" t="inlineStr">
        <is>
          <t>NSC-PAY</t>
        </is>
      </c>
      <c r="C1407" s="13" t="inlineStr">
        <is>
          <t>SPRINT-PAY-07</t>
        </is>
      </c>
      <c r="D1407" s="13" t="inlineStr">
        <is>
          <t>Bug</t>
        </is>
      </c>
      <c r="E1407" s="13" t="inlineStr">
        <is>
          <t>Payment intent authorization cancellation upon checkout abandon - Phase 13</t>
        </is>
      </c>
      <c r="F1407" s="13" t="inlineStr">
        <is>
          <t>Done</t>
        </is>
      </c>
      <c r="G1407" s="13" t="inlineStr">
        <is>
          <t>Medium</t>
        </is>
      </c>
      <c r="H1407" s="13" t="inlineStr">
        <is>
          <t>M-028</t>
        </is>
      </c>
      <c r="I1407" s="13" t="inlineStr">
        <is>
          <t>M-010</t>
        </is>
      </c>
      <c r="J1407" s="13" t="inlineStr">
        <is>
          <t>2026-07-13</t>
        </is>
      </c>
      <c r="K1407" s="13" t="inlineStr">
        <is>
          <t>2026-07-26</t>
        </is>
      </c>
      <c r="L1407" s="13" t="inlineStr">
        <is>
          <t>8</t>
        </is>
      </c>
    </row>
    <row r="1408">
      <c r="A1408" s="12" t="inlineStr">
        <is>
          <t>PAY-156</t>
        </is>
      </c>
      <c r="B1408" s="12" t="inlineStr">
        <is>
          <t>NSC-PAY</t>
        </is>
      </c>
      <c r="C1408" s="12" t="inlineStr">
        <is>
          <t>SPRINT-PAY-07</t>
        </is>
      </c>
      <c r="D1408" s="12" t="inlineStr">
        <is>
          <t>Story</t>
        </is>
      </c>
      <c r="E1408" s="12" t="inlineStr">
        <is>
          <t>Multi-currency payment capture with exchange settlement audit - Phase 13</t>
        </is>
      </c>
      <c r="F1408" s="12" t="inlineStr">
        <is>
          <t>Done</t>
        </is>
      </c>
      <c r="G1408" s="12" t="inlineStr">
        <is>
          <t>High</t>
        </is>
      </c>
      <c r="H1408" s="12" t="inlineStr">
        <is>
          <t>M-012</t>
        </is>
      </c>
      <c r="I1408" s="12" t="inlineStr">
        <is>
          <t>M-006</t>
        </is>
      </c>
      <c r="J1408" s="12" t="inlineStr">
        <is>
          <t>2026-07-13</t>
        </is>
      </c>
      <c r="K1408" s="12" t="inlineStr">
        <is>
          <t>2026-07-27</t>
        </is>
      </c>
      <c r="L1408" s="12" t="inlineStr">
        <is>
          <t>1</t>
        </is>
      </c>
    </row>
    <row r="1409">
      <c r="A1409" s="13" t="inlineStr">
        <is>
          <t>PAY-157</t>
        </is>
      </c>
      <c r="B1409" s="13" t="inlineStr">
        <is>
          <t>NSC-PAY</t>
        </is>
      </c>
      <c r="C1409" s="13" t="inlineStr">
        <is>
          <t>SPRINT-PAY-07</t>
        </is>
      </c>
      <c r="D1409" s="13" t="inlineStr">
        <is>
          <t>Story</t>
        </is>
      </c>
      <c r="E1409" s="13" t="inlineStr">
        <is>
          <t>3D-Secure 2.0 challenge completion and return redirect handshake - Phase 14</t>
        </is>
      </c>
      <c r="F1409" s="13" t="inlineStr">
        <is>
          <t>Blocked</t>
        </is>
      </c>
      <c r="G1409" s="13" t="inlineStr">
        <is>
          <t>Low</t>
        </is>
      </c>
      <c r="H1409" s="13" t="inlineStr">
        <is>
          <t>M-013</t>
        </is>
      </c>
      <c r="I1409" s="13" t="inlineStr">
        <is>
          <t>M-010</t>
        </is>
      </c>
      <c r="J1409" s="13" t="inlineStr">
        <is>
          <t>2026-07-14</t>
        </is>
      </c>
      <c r="K1409" s="13" t="inlineStr">
        <is>
          <t>2026-10-17</t>
        </is>
      </c>
      <c r="L1409" s="13" t="inlineStr">
        <is>
          <t>2</t>
        </is>
      </c>
    </row>
    <row r="1410">
      <c r="A1410" s="12" t="inlineStr">
        <is>
          <t>PAY-158</t>
        </is>
      </c>
      <c r="B1410" s="12" t="inlineStr">
        <is>
          <t>NSC-PAY</t>
        </is>
      </c>
      <c r="C1410" s="12" t="inlineStr">
        <is>
          <t>SPRINT-PAY-07</t>
        </is>
      </c>
      <c r="D1410" s="12" t="inlineStr">
        <is>
          <t>Story</t>
        </is>
      </c>
      <c r="E1410" s="12" t="inlineStr">
        <is>
          <t>Payment webhook event deduplication using durable idempotency inbox - Phase 14</t>
        </is>
      </c>
      <c r="F1410" s="12" t="inlineStr">
        <is>
          <t>In Review</t>
        </is>
      </c>
      <c r="G1410" s="12" t="inlineStr">
        <is>
          <t>High</t>
        </is>
      </c>
      <c r="H1410" s="12" t="inlineStr">
        <is>
          <t>M-017</t>
        </is>
      </c>
      <c r="I1410" s="12" t="inlineStr">
        <is>
          <t>M-006</t>
        </is>
      </c>
      <c r="J1410" s="12" t="inlineStr">
        <is>
          <t>2026-07-15</t>
        </is>
      </c>
      <c r="K1410" s="12" t="inlineStr">
        <is>
          <t>2026-11-02</t>
        </is>
      </c>
      <c r="L1410" s="12" t="inlineStr">
        <is>
          <t>3</t>
        </is>
      </c>
    </row>
    <row r="1411">
      <c r="A1411" s="13" t="inlineStr">
        <is>
          <t>PAY-159</t>
        </is>
      </c>
      <c r="B1411" s="13" t="inlineStr">
        <is>
          <t>NSC-PAY</t>
        </is>
      </c>
      <c r="C1411" s="13" t="inlineStr">
        <is>
          <t>SPRINT-PAY-07</t>
        </is>
      </c>
      <c r="D1411" s="13" t="inlineStr">
        <is>
          <t>Story</t>
        </is>
      </c>
      <c r="E1411" s="13" t="inlineStr">
        <is>
          <t>Payment provider retry policy with exponential backoff and jitter - Phase 14</t>
        </is>
      </c>
      <c r="F1411" s="13" t="inlineStr">
        <is>
          <t>In Progress</t>
        </is>
      </c>
      <c r="G1411" s="13" t="inlineStr">
        <is>
          <t>High</t>
        </is>
      </c>
      <c r="H1411" s="13" t="inlineStr">
        <is>
          <t>M-071</t>
        </is>
      </c>
      <c r="I1411" s="13" t="inlineStr">
        <is>
          <t>M-010</t>
        </is>
      </c>
      <c r="J1411" s="13" t="inlineStr">
        <is>
          <t>2026-07-15</t>
        </is>
      </c>
      <c r="K1411" s="13" t="inlineStr">
        <is>
          <t>2026-11-03</t>
        </is>
      </c>
      <c r="L1411" s="13" t="inlineStr">
        <is>
          <t>5</t>
        </is>
      </c>
    </row>
    <row r="1412">
      <c r="A1412" s="12" t="inlineStr">
        <is>
          <t>PAY-160</t>
        </is>
      </c>
      <c r="B1412" s="12" t="inlineStr">
        <is>
          <t>NSC-PAY</t>
        </is>
      </c>
      <c r="C1412" s="12" t="inlineStr">
        <is>
          <t>SPRINT-PAY-07</t>
        </is>
      </c>
      <c r="D1412" s="12" t="inlineStr">
        <is>
          <t>Task</t>
        </is>
      </c>
      <c r="E1412" s="12" t="inlineStr">
        <is>
          <t>Partial authorization and partial refund transaction lifecycle - Phase 14</t>
        </is>
      </c>
      <c r="F1412" s="12" t="inlineStr">
        <is>
          <t>Done</t>
        </is>
      </c>
      <c r="G1412" s="12" t="inlineStr">
        <is>
          <t>Highest</t>
        </is>
      </c>
      <c r="H1412" s="12" t="inlineStr">
        <is>
          <t>M-073</t>
        </is>
      </c>
      <c r="I1412" s="12" t="inlineStr">
        <is>
          <t>M-006</t>
        </is>
      </c>
      <c r="J1412" s="12" t="inlineStr">
        <is>
          <t>2026-07-16</t>
        </is>
      </c>
      <c r="K1412" s="12" t="inlineStr">
        <is>
          <t>2026-08-03</t>
        </is>
      </c>
      <c r="L1412" s="12" t="inlineStr">
        <is>
          <t>8</t>
        </is>
      </c>
    </row>
    <row r="1413">
      <c r="A1413" s="13" t="inlineStr">
        <is>
          <t>PAY-161</t>
        </is>
      </c>
      <c r="B1413" s="13" t="inlineStr">
        <is>
          <t>NSC-PAY</t>
        </is>
      </c>
      <c r="C1413" s="13" t="inlineStr">
        <is>
          <t>SPRINT-PAY-07</t>
        </is>
      </c>
      <c r="D1413" s="13" t="inlineStr">
        <is>
          <t>Epic</t>
        </is>
      </c>
      <c r="E1413" s="13" t="inlineStr">
        <is>
          <t>Payment provider failover mechanism for elevated error rates - Phase 14</t>
        </is>
      </c>
      <c r="F1413" s="13" t="inlineStr">
        <is>
          <t>Done</t>
        </is>
      </c>
      <c r="G1413" s="13" t="inlineStr">
        <is>
          <t>Medium</t>
        </is>
      </c>
      <c r="H1413" s="13" t="inlineStr">
        <is>
          <t>M-006</t>
        </is>
      </c>
      <c r="I1413" s="13" t="inlineStr">
        <is>
          <t>M-010</t>
        </is>
      </c>
      <c r="J1413" s="13" t="inlineStr">
        <is>
          <t>2026-07-16</t>
        </is>
      </c>
      <c r="K1413" s="13" t="inlineStr">
        <is>
          <t>2026-08-04</t>
        </is>
      </c>
      <c r="L1413" s="13" t="inlineStr">
        <is>
          <t>1</t>
        </is>
      </c>
    </row>
    <row r="1414">
      <c r="A1414" s="12" t="inlineStr">
        <is>
          <t>PAY-162</t>
        </is>
      </c>
      <c r="B1414" s="12" t="inlineStr">
        <is>
          <t>NSC-PAY</t>
        </is>
      </c>
      <c r="C1414" s="12" t="inlineStr">
        <is>
          <t>SPRINT-PAY-07</t>
        </is>
      </c>
      <c r="D1414" s="12" t="inlineStr">
        <is>
          <t>Bug</t>
        </is>
      </c>
      <c r="E1414" s="12" t="inlineStr">
        <is>
          <t>Structured dispute and chargeback evidence metadata capture - Phase 14</t>
        </is>
      </c>
      <c r="F1414" s="12" t="inlineStr">
        <is>
          <t>To Do</t>
        </is>
      </c>
      <c r="G1414" s="12" t="inlineStr">
        <is>
          <t>Medium</t>
        </is>
      </c>
      <c r="H1414" s="12" t="inlineStr">
        <is>
          <t>M-027</t>
        </is>
      </c>
      <c r="I1414" s="12" t="inlineStr">
        <is>
          <t>M-006</t>
        </is>
      </c>
      <c r="J1414" s="12" t="inlineStr">
        <is>
          <t>2026-07-17</t>
        </is>
      </c>
      <c r="K1414" s="12" t="inlineStr">
        <is>
          <t>2026-10-17</t>
        </is>
      </c>
      <c r="L1414" s="12" t="inlineStr">
        <is>
          <t>2</t>
        </is>
      </c>
    </row>
    <row r="1415">
      <c r="A1415" s="13" t="inlineStr">
        <is>
          <t>PAY-163</t>
        </is>
      </c>
      <c r="B1415" s="13" t="inlineStr">
        <is>
          <t>NSC-PAY</t>
        </is>
      </c>
      <c r="C1415" s="13" t="inlineStr">
        <is>
          <t>SPRINT-PAY-07</t>
        </is>
      </c>
      <c r="D1415" s="13" t="inlineStr">
        <is>
          <t>Bug</t>
        </is>
      </c>
      <c r="E1415" s="13" t="inlineStr">
        <is>
          <t>PCI-DSS token storage boundaries and zero PAN persistence - Phase 14</t>
        </is>
      </c>
      <c r="F1415" s="13" t="inlineStr">
        <is>
          <t>In Progress</t>
        </is>
      </c>
      <c r="G1415" s="13" t="inlineStr">
        <is>
          <t>Medium</t>
        </is>
      </c>
      <c r="H1415" s="13" t="inlineStr">
        <is>
          <t>M-028</t>
        </is>
      </c>
      <c r="I1415" s="13" t="inlineStr">
        <is>
          <t>M-010</t>
        </is>
      </c>
      <c r="J1415" s="13" t="inlineStr">
        <is>
          <t>2026-07-17</t>
        </is>
      </c>
      <c r="K1415" s="13" t="inlineStr">
        <is>
          <t>2026-10-18</t>
        </is>
      </c>
      <c r="L1415" s="13" t="inlineStr">
        <is>
          <t>3</t>
        </is>
      </c>
    </row>
    <row r="1416">
      <c r="A1416" s="12" t="inlineStr">
        <is>
          <t>PAY-164</t>
        </is>
      </c>
      <c r="B1416" s="12" t="inlineStr">
        <is>
          <t>NSC-PAY</t>
        </is>
      </c>
      <c r="C1416" s="12" t="inlineStr">
        <is>
          <t>SPRINT-PAY-07</t>
        </is>
      </c>
      <c r="D1416" s="12" t="inlineStr">
        <is>
          <t>Story</t>
        </is>
      </c>
      <c r="E1416" s="12" t="inlineStr">
        <is>
          <t>PulsePay settlement reconciliation reports against captured charges - Phase 14</t>
        </is>
      </c>
      <c r="F1416" s="12" t="inlineStr">
        <is>
          <t>Done</t>
        </is>
      </c>
      <c r="G1416" s="12" t="inlineStr">
        <is>
          <t>High</t>
        </is>
      </c>
      <c r="H1416" s="12" t="inlineStr">
        <is>
          <t>M-012</t>
        </is>
      </c>
      <c r="I1416" s="12" t="inlineStr">
        <is>
          <t>M-006</t>
        </is>
      </c>
      <c r="J1416" s="12" t="inlineStr">
        <is>
          <t>2026-07-18</t>
        </is>
      </c>
      <c r="K1416" s="12" t="inlineStr">
        <is>
          <t>2026-08-09</t>
        </is>
      </c>
      <c r="L1416" s="12" t="inlineStr">
        <is>
          <t>5</t>
        </is>
      </c>
    </row>
    <row r="1417">
      <c r="A1417" s="13" t="inlineStr">
        <is>
          <t>PAY-165</t>
        </is>
      </c>
      <c r="B1417" s="13" t="inlineStr">
        <is>
          <t>NSC-PAY</t>
        </is>
      </c>
      <c r="C1417" s="13" t="inlineStr">
        <is>
          <t>SPRINT-PAY-07</t>
        </is>
      </c>
      <c r="D1417" s="13" t="inlineStr">
        <is>
          <t>Story</t>
        </is>
      </c>
      <c r="E1417" s="13" t="inlineStr">
        <is>
          <t>Circuit breaker implementation for payment gateway timeouts - Phase 14</t>
        </is>
      </c>
      <c r="F1417" s="13" t="inlineStr">
        <is>
          <t>Done</t>
        </is>
      </c>
      <c r="G1417" s="13" t="inlineStr">
        <is>
          <t>Low</t>
        </is>
      </c>
      <c r="H1417" s="13" t="inlineStr">
        <is>
          <t>M-013</t>
        </is>
      </c>
      <c r="I1417" s="13" t="inlineStr">
        <is>
          <t>M-010</t>
        </is>
      </c>
      <c r="J1417" s="13" t="inlineStr">
        <is>
          <t>2026-07-19</t>
        </is>
      </c>
      <c r="K1417" s="13" t="inlineStr">
        <is>
          <t>2026-07-27</t>
        </is>
      </c>
      <c r="L1417" s="13" t="inlineStr">
        <is>
          <t>8</t>
        </is>
      </c>
    </row>
    <row r="1418">
      <c r="A1418" s="12" t="inlineStr">
        <is>
          <t>PAY-166</t>
        </is>
      </c>
      <c r="B1418" s="12" t="inlineStr">
        <is>
          <t>NSC-PAY</t>
        </is>
      </c>
      <c r="C1418" s="12" t="inlineStr">
        <is>
          <t>SPRINT-PAY-07</t>
        </is>
      </c>
      <c r="D1418" s="12" t="inlineStr">
        <is>
          <t>Story</t>
        </is>
      </c>
      <c r="E1418" s="12" t="inlineStr">
        <is>
          <t>Webhook signature authorization header verification against tenant secrets - Phase 14</t>
        </is>
      </c>
      <c r="F1418" s="12" t="inlineStr">
        <is>
          <t>Blocked</t>
        </is>
      </c>
      <c r="G1418" s="12" t="inlineStr">
        <is>
          <t>High</t>
        </is>
      </c>
      <c r="H1418" s="12" t="inlineStr">
        <is>
          <t>M-017</t>
        </is>
      </c>
      <c r="I1418" s="12" t="inlineStr">
        <is>
          <t>M-006</t>
        </is>
      </c>
      <c r="J1418" s="12" t="inlineStr">
        <is>
          <t>2026-07-19</t>
        </is>
      </c>
      <c r="K1418" s="12" t="inlineStr">
        <is>
          <t>2026-10-05</t>
        </is>
      </c>
      <c r="L1418" s="12" t="inlineStr">
        <is>
          <t>1</t>
        </is>
      </c>
    </row>
    <row r="1419">
      <c r="A1419" s="13" t="inlineStr">
        <is>
          <t>PAY-167</t>
        </is>
      </c>
      <c r="B1419" s="13" t="inlineStr">
        <is>
          <t>NSC-PAY</t>
        </is>
      </c>
      <c r="C1419" s="13" t="inlineStr">
        <is>
          <t>SPRINT-PAY-07</t>
        </is>
      </c>
      <c r="D1419" s="13" t="inlineStr">
        <is>
          <t>Story</t>
        </is>
      </c>
      <c r="E1419" s="13" t="inlineStr">
        <is>
          <t>Payment intent authorization cancellation upon checkout abandon - Phase 14</t>
        </is>
      </c>
      <c r="F1419" s="13" t="inlineStr">
        <is>
          <t>In Review</t>
        </is>
      </c>
      <c r="G1419" s="13" t="inlineStr">
        <is>
          <t>High</t>
        </is>
      </c>
      <c r="H1419" s="13" t="inlineStr">
        <is>
          <t>M-071</t>
        </is>
      </c>
      <c r="I1419" s="13" t="inlineStr">
        <is>
          <t>M-010</t>
        </is>
      </c>
      <c r="J1419" s="13" t="inlineStr">
        <is>
          <t>2026-07-20</t>
        </is>
      </c>
      <c r="K1419" s="13" t="inlineStr">
        <is>
          <t>2026-10-22</t>
        </is>
      </c>
      <c r="L1419" s="13" t="inlineStr">
        <is>
          <t>2</t>
        </is>
      </c>
    </row>
    <row r="1420">
      <c r="A1420" s="12" t="inlineStr">
        <is>
          <t>PAY-168</t>
        </is>
      </c>
      <c r="B1420" s="12" t="inlineStr">
        <is>
          <t>NSC-PAY</t>
        </is>
      </c>
      <c r="C1420" s="12" t="inlineStr">
        <is>
          <t>SPRINT-PAY-07</t>
        </is>
      </c>
      <c r="D1420" s="12" t="inlineStr">
        <is>
          <t>Task</t>
        </is>
      </c>
      <c r="E1420" s="12" t="inlineStr">
        <is>
          <t>Multi-currency payment capture with exchange settlement audit - Phase 14</t>
        </is>
      </c>
      <c r="F1420" s="12" t="inlineStr">
        <is>
          <t>In Progress</t>
        </is>
      </c>
      <c r="G1420" s="12" t="inlineStr">
        <is>
          <t>Highest</t>
        </is>
      </c>
      <c r="H1420" s="12" t="inlineStr">
        <is>
          <t>M-073</t>
        </is>
      </c>
      <c r="I1420" s="12" t="inlineStr">
        <is>
          <t>M-006</t>
        </is>
      </c>
      <c r="J1420" s="12" t="inlineStr">
        <is>
          <t>2026-07-20</t>
        </is>
      </c>
      <c r="K1420" s="12" t="inlineStr">
        <is>
          <t>2026-10-08</t>
        </is>
      </c>
      <c r="L1420" s="12" t="inlineStr">
        <is>
          <t>3</t>
        </is>
      </c>
    </row>
    <row r="1421">
      <c r="A1421" s="13" t="inlineStr">
        <is>
          <t>PAY-169</t>
        </is>
      </c>
      <c r="B1421" s="13" t="inlineStr">
        <is>
          <t>NSC-PAY</t>
        </is>
      </c>
      <c r="C1421" s="13" t="inlineStr">
        <is>
          <t>SPRINT-PAY-08</t>
        </is>
      </c>
      <c r="D1421" s="13" t="inlineStr">
        <is>
          <t>Epic</t>
        </is>
      </c>
      <c r="E1421" s="13" t="inlineStr">
        <is>
          <t>3D-Secure 2.0 challenge completion and return redirect handshake - Phase 15</t>
        </is>
      </c>
      <c r="F1421" s="13" t="inlineStr">
        <is>
          <t>Done</t>
        </is>
      </c>
      <c r="G1421" s="13" t="inlineStr">
        <is>
          <t>Medium</t>
        </is>
      </c>
      <c r="H1421" s="13" t="inlineStr">
        <is>
          <t>M-006</t>
        </is>
      </c>
      <c r="I1421" s="13" t="inlineStr">
        <is>
          <t>M-010</t>
        </is>
      </c>
      <c r="J1421" s="13" t="inlineStr">
        <is>
          <t>2026-07-21</t>
        </is>
      </c>
      <c r="K1421" s="13" t="inlineStr">
        <is>
          <t>2026-08-02</t>
        </is>
      </c>
      <c r="L1421" s="13" t="inlineStr">
        <is>
          <t>5</t>
        </is>
      </c>
    </row>
    <row r="1422">
      <c r="A1422" s="12" t="inlineStr">
        <is>
          <t>PAY-170</t>
        </is>
      </c>
      <c r="B1422" s="12" t="inlineStr">
        <is>
          <t>NSC-PAY</t>
        </is>
      </c>
      <c r="C1422" s="12" t="inlineStr">
        <is>
          <t>SPRINT-PAY-08</t>
        </is>
      </c>
      <c r="D1422" s="12" t="inlineStr">
        <is>
          <t>Bug</t>
        </is>
      </c>
      <c r="E1422" s="12" t="inlineStr">
        <is>
          <t>Payment webhook event deduplication using durable idempotency inbox - Phase 15</t>
        </is>
      </c>
      <c r="F1422" s="12" t="inlineStr">
        <is>
          <t>Done</t>
        </is>
      </c>
      <c r="G1422" s="12" t="inlineStr">
        <is>
          <t>Medium</t>
        </is>
      </c>
      <c r="H1422" s="12" t="inlineStr">
        <is>
          <t>M-027</t>
        </is>
      </c>
      <c r="I1422" s="12" t="inlineStr">
        <is>
          <t>M-006</t>
        </is>
      </c>
      <c r="J1422" s="12" t="inlineStr">
        <is>
          <t>2026-07-21</t>
        </is>
      </c>
      <c r="K1422" s="12" t="inlineStr">
        <is>
          <t>2026-08-03</t>
        </is>
      </c>
      <c r="L1422" s="12" t="inlineStr">
        <is>
          <t>8</t>
        </is>
      </c>
    </row>
    <row r="1423">
      <c r="A1423" s="13" t="inlineStr">
        <is>
          <t>PAY-171</t>
        </is>
      </c>
      <c r="B1423" s="13" t="inlineStr">
        <is>
          <t>NSC-PAY</t>
        </is>
      </c>
      <c r="C1423" s="13" t="inlineStr">
        <is>
          <t>SPRINT-PAY-08</t>
        </is>
      </c>
      <c r="D1423" s="13" t="inlineStr">
        <is>
          <t>Bug</t>
        </is>
      </c>
      <c r="E1423" s="13" t="inlineStr">
        <is>
          <t>Payment provider retry policy with exponential backoff and jitter - Phase 15</t>
        </is>
      </c>
      <c r="F1423" s="13" t="inlineStr">
        <is>
          <t>To Do</t>
        </is>
      </c>
      <c r="G1423" s="13" t="inlineStr">
        <is>
          <t>Medium</t>
        </is>
      </c>
      <c r="H1423" s="13" t="inlineStr">
        <is>
          <t>M-028</t>
        </is>
      </c>
      <c r="I1423" s="13" t="inlineStr">
        <is>
          <t>M-010</t>
        </is>
      </c>
      <c r="J1423" s="13" t="inlineStr">
        <is>
          <t>2026-07-22</t>
        </is>
      </c>
      <c r="K1423" s="13" t="inlineStr">
        <is>
          <t>2026-10-26</t>
        </is>
      </c>
      <c r="L1423" s="13" t="inlineStr">
        <is>
          <t>1</t>
        </is>
      </c>
    </row>
    <row r="1424">
      <c r="A1424" s="12" t="inlineStr">
        <is>
          <t>PAY-172</t>
        </is>
      </c>
      <c r="B1424" s="12" t="inlineStr">
        <is>
          <t>NSC-PAY</t>
        </is>
      </c>
      <c r="C1424" s="12" t="inlineStr">
        <is>
          <t>SPRINT-PAY-08</t>
        </is>
      </c>
      <c r="D1424" s="12" t="inlineStr">
        <is>
          <t>Story</t>
        </is>
      </c>
      <c r="E1424" s="12" t="inlineStr">
        <is>
          <t>Partial authorization and partial refund transaction lifecycle - Phase 15</t>
        </is>
      </c>
      <c r="F1424" s="12" t="inlineStr">
        <is>
          <t>In Progress</t>
        </is>
      </c>
      <c r="G1424" s="12" t="inlineStr">
        <is>
          <t>High</t>
        </is>
      </c>
      <c r="H1424" s="12" t="inlineStr">
        <is>
          <t>M-012</t>
        </is>
      </c>
      <c r="I1424" s="12" t="inlineStr">
        <is>
          <t>M-006</t>
        </is>
      </c>
      <c r="J1424" s="12" t="inlineStr">
        <is>
          <t>2026-07-22</t>
        </is>
      </c>
      <c r="K1424" s="12" t="inlineStr">
        <is>
          <t>2026-10-27</t>
        </is>
      </c>
      <c r="L1424" s="12" t="inlineStr">
        <is>
          <t>2</t>
        </is>
      </c>
    </row>
    <row r="1425">
      <c r="A1425" s="13" t="inlineStr">
        <is>
          <t>PAY-173</t>
        </is>
      </c>
      <c r="B1425" s="13" t="inlineStr">
        <is>
          <t>NSC-PAY</t>
        </is>
      </c>
      <c r="C1425" s="13" t="inlineStr">
        <is>
          <t>SPRINT-PAY-08</t>
        </is>
      </c>
      <c r="D1425" s="13" t="inlineStr">
        <is>
          <t>Story</t>
        </is>
      </c>
      <c r="E1425" s="13" t="inlineStr">
        <is>
          <t>Payment provider failover mechanism for elevated error rates - Phase 15</t>
        </is>
      </c>
      <c r="F1425" s="13" t="inlineStr">
        <is>
          <t>Done</t>
        </is>
      </c>
      <c r="G1425" s="13" t="inlineStr">
        <is>
          <t>Low</t>
        </is>
      </c>
      <c r="H1425" s="13" t="inlineStr">
        <is>
          <t>M-013</t>
        </is>
      </c>
      <c r="I1425" s="13" t="inlineStr">
        <is>
          <t>M-010</t>
        </is>
      </c>
      <c r="J1425" s="13" t="inlineStr">
        <is>
          <t>2026-07-23</t>
        </is>
      </c>
      <c r="K1425" s="13" t="inlineStr">
        <is>
          <t>2026-08-08</t>
        </is>
      </c>
      <c r="L1425" s="13" t="inlineStr">
        <is>
          <t>3</t>
        </is>
      </c>
    </row>
    <row r="1426">
      <c r="A1426" s="12" t="inlineStr">
        <is>
          <t>PAY-174</t>
        </is>
      </c>
      <c r="B1426" s="12" t="inlineStr">
        <is>
          <t>NSC-PAY</t>
        </is>
      </c>
      <c r="C1426" s="12" t="inlineStr">
        <is>
          <t>SPRINT-PAY-08</t>
        </is>
      </c>
      <c r="D1426" s="12" t="inlineStr">
        <is>
          <t>Story</t>
        </is>
      </c>
      <c r="E1426" s="12" t="inlineStr">
        <is>
          <t>Structured dispute and chargeback evidence metadata capture - Phase 15</t>
        </is>
      </c>
      <c r="F1426" s="12" t="inlineStr">
        <is>
          <t>Done</t>
        </is>
      </c>
      <c r="G1426" s="12" t="inlineStr">
        <is>
          <t>High</t>
        </is>
      </c>
      <c r="H1426" s="12" t="inlineStr">
        <is>
          <t>M-017</t>
        </is>
      </c>
      <c r="I1426" s="12" t="inlineStr">
        <is>
          <t>M-006</t>
        </is>
      </c>
      <c r="J1426" s="12" t="inlineStr">
        <is>
          <t>2026-07-24</t>
        </is>
      </c>
      <c r="K1426" s="12" t="inlineStr">
        <is>
          <t>2026-08-10</t>
        </is>
      </c>
      <c r="L1426" s="12" t="inlineStr">
        <is>
          <t>5</t>
        </is>
      </c>
    </row>
    <row r="1427">
      <c r="A1427" s="13" t="inlineStr">
        <is>
          <t>PAY-175</t>
        </is>
      </c>
      <c r="B1427" s="13" t="inlineStr">
        <is>
          <t>NSC-PAY</t>
        </is>
      </c>
      <c r="C1427" s="13" t="inlineStr">
        <is>
          <t>SPRINT-PAY-08</t>
        </is>
      </c>
      <c r="D1427" s="13" t="inlineStr">
        <is>
          <t>Story</t>
        </is>
      </c>
      <c r="E1427" s="13" t="inlineStr">
        <is>
          <t>PCI-DSS token storage boundaries and zero PAN persistence - Phase 15</t>
        </is>
      </c>
      <c r="F1427" s="13" t="inlineStr">
        <is>
          <t>Blocked</t>
        </is>
      </c>
      <c r="G1427" s="13" t="inlineStr">
        <is>
          <t>High</t>
        </is>
      </c>
      <c r="H1427" s="13" t="inlineStr">
        <is>
          <t>M-071</t>
        </is>
      </c>
      <c r="I1427" s="13" t="inlineStr">
        <is>
          <t>M-010</t>
        </is>
      </c>
      <c r="J1427" s="13" t="inlineStr">
        <is>
          <t>2026-07-24</t>
        </is>
      </c>
      <c r="K1427" s="13" t="inlineStr">
        <is>
          <t>2026-10-21</t>
        </is>
      </c>
      <c r="L1427" s="13" t="inlineStr">
        <is>
          <t>8</t>
        </is>
      </c>
    </row>
    <row r="1428">
      <c r="A1428" s="12" t="inlineStr">
        <is>
          <t>PAY-176</t>
        </is>
      </c>
      <c r="B1428" s="12" t="inlineStr">
        <is>
          <t>NSC-PAY</t>
        </is>
      </c>
      <c r="C1428" s="12" t="inlineStr">
        <is>
          <t>SPRINT-PAY-08</t>
        </is>
      </c>
      <c r="D1428" s="12" t="inlineStr">
        <is>
          <t>Task</t>
        </is>
      </c>
      <c r="E1428" s="12" t="inlineStr">
        <is>
          <t>PulsePay settlement reconciliation reports against captured charges - Phase 15</t>
        </is>
      </c>
      <c r="F1428" s="12" t="inlineStr">
        <is>
          <t>In Review</t>
        </is>
      </c>
      <c r="G1428" s="12" t="inlineStr">
        <is>
          <t>Highest</t>
        </is>
      </c>
      <c r="H1428" s="12" t="inlineStr">
        <is>
          <t>M-073</t>
        </is>
      </c>
      <c r="I1428" s="12" t="inlineStr">
        <is>
          <t>M-006</t>
        </is>
      </c>
      <c r="J1428" s="12" t="inlineStr">
        <is>
          <t>2026-07-25</t>
        </is>
      </c>
      <c r="K1428" s="12" t="inlineStr">
        <is>
          <t>2026-10-31</t>
        </is>
      </c>
      <c r="L1428" s="12" t="inlineStr">
        <is>
          <t>1</t>
        </is>
      </c>
    </row>
    <row r="1429">
      <c r="A1429" s="13" t="inlineStr">
        <is>
          <t>PAY-177</t>
        </is>
      </c>
      <c r="B1429" s="13" t="inlineStr">
        <is>
          <t>NSC-PAY</t>
        </is>
      </c>
      <c r="C1429" s="13" t="inlineStr">
        <is>
          <t>SPRINT-PAY-08</t>
        </is>
      </c>
      <c r="D1429" s="13" t="inlineStr">
        <is>
          <t>Epic</t>
        </is>
      </c>
      <c r="E1429" s="13" t="inlineStr">
        <is>
          <t>Circuit breaker implementation for payment gateway timeouts - Phase 15</t>
        </is>
      </c>
      <c r="F1429" s="13" t="inlineStr">
        <is>
          <t>In Progress</t>
        </is>
      </c>
      <c r="G1429" s="13" t="inlineStr">
        <is>
          <t>Medium</t>
        </is>
      </c>
      <c r="H1429" s="13" t="inlineStr">
        <is>
          <t>M-006</t>
        </is>
      </c>
      <c r="I1429" s="13" t="inlineStr">
        <is>
          <t>M-010</t>
        </is>
      </c>
      <c r="J1429" s="13" t="inlineStr">
        <is>
          <t>2026-07-25</t>
        </is>
      </c>
      <c r="K1429" s="13" t="inlineStr">
        <is>
          <t>2026-11-01</t>
        </is>
      </c>
      <c r="L1429" s="13" t="inlineStr">
        <is>
          <t>2</t>
        </is>
      </c>
    </row>
    <row r="1430">
      <c r="A1430" s="12" t="inlineStr">
        <is>
          <t>PAY-178</t>
        </is>
      </c>
      <c r="B1430" s="12" t="inlineStr">
        <is>
          <t>NSC-PAY</t>
        </is>
      </c>
      <c r="C1430" s="12" t="inlineStr">
        <is>
          <t>SPRINT-PAY-08</t>
        </is>
      </c>
      <c r="D1430" s="12" t="inlineStr">
        <is>
          <t>Bug</t>
        </is>
      </c>
      <c r="E1430" s="12" t="inlineStr">
        <is>
          <t>Webhook signature authorization header verification against tenant secrets - Phase 15</t>
        </is>
      </c>
      <c r="F1430" s="12" t="inlineStr">
        <is>
          <t>Done</t>
        </is>
      </c>
      <c r="G1430" s="12" t="inlineStr">
        <is>
          <t>Medium</t>
        </is>
      </c>
      <c r="H1430" s="12" t="inlineStr">
        <is>
          <t>M-027</t>
        </is>
      </c>
      <c r="I1430" s="12" t="inlineStr">
        <is>
          <t>M-006</t>
        </is>
      </c>
      <c r="J1430" s="12" t="inlineStr">
        <is>
          <t>2026-07-26</t>
        </is>
      </c>
      <c r="K1430" s="12" t="inlineStr">
        <is>
          <t>2026-08-16</t>
        </is>
      </c>
      <c r="L1430" s="12" t="inlineStr">
        <is>
          <t>3</t>
        </is>
      </c>
    </row>
    <row r="1431">
      <c r="A1431" s="13" t="inlineStr">
        <is>
          <t>PAY-179</t>
        </is>
      </c>
      <c r="B1431" s="13" t="inlineStr">
        <is>
          <t>NSC-PAY</t>
        </is>
      </c>
      <c r="C1431" s="13" t="inlineStr">
        <is>
          <t>SPRINT-PAY-08</t>
        </is>
      </c>
      <c r="D1431" s="13" t="inlineStr">
        <is>
          <t>Bug</t>
        </is>
      </c>
      <c r="E1431" s="13" t="inlineStr">
        <is>
          <t>Payment intent authorization cancellation upon checkout abandon - Phase 15</t>
        </is>
      </c>
      <c r="F1431" s="13" t="inlineStr">
        <is>
          <t>Done</t>
        </is>
      </c>
      <c r="G1431" s="13" t="inlineStr">
        <is>
          <t>Medium</t>
        </is>
      </c>
      <c r="H1431" s="13" t="inlineStr">
        <is>
          <t>M-028</t>
        </is>
      </c>
      <c r="I1431" s="13" t="inlineStr">
        <is>
          <t>M-010</t>
        </is>
      </c>
      <c r="J1431" s="13" t="inlineStr">
        <is>
          <t>2026-07-26</t>
        </is>
      </c>
      <c r="K1431" s="13" t="inlineStr">
        <is>
          <t>2026-08-17</t>
        </is>
      </c>
      <c r="L1431" s="13" t="inlineStr">
        <is>
          <t>5</t>
        </is>
      </c>
    </row>
    <row r="1432">
      <c r="A1432" s="12" t="inlineStr">
        <is>
          <t>PAY-180</t>
        </is>
      </c>
      <c r="B1432" s="12" t="inlineStr">
        <is>
          <t>NSC-PAY</t>
        </is>
      </c>
      <c r="C1432" s="12" t="inlineStr">
        <is>
          <t>SPRINT-PAY-08</t>
        </is>
      </c>
      <c r="D1432" s="12" t="inlineStr">
        <is>
          <t>Story</t>
        </is>
      </c>
      <c r="E1432" s="12" t="inlineStr">
        <is>
          <t>Multi-currency payment capture with exchange settlement audit - Phase 15</t>
        </is>
      </c>
      <c r="F1432" s="12" t="inlineStr">
        <is>
          <t>To Do</t>
        </is>
      </c>
      <c r="G1432" s="12" t="inlineStr">
        <is>
          <t>High</t>
        </is>
      </c>
      <c r="H1432" s="12" t="inlineStr">
        <is>
          <t>M-012</t>
        </is>
      </c>
      <c r="I1432" s="12" t="inlineStr">
        <is>
          <t>M-006</t>
        </is>
      </c>
      <c r="J1432" s="12" t="inlineStr">
        <is>
          <t>2026-07-27</t>
        </is>
      </c>
      <c r="K1432" s="12" t="inlineStr">
        <is>
          <t>2026-10-15</t>
        </is>
      </c>
      <c r="L1432" s="12" t="inlineStr">
        <is>
          <t>8</t>
        </is>
      </c>
    </row>
    <row r="1433">
      <c r="A1433" s="13" t="inlineStr">
        <is>
          <t>PAY-181</t>
        </is>
      </c>
      <c r="B1433" s="13" t="inlineStr">
        <is>
          <t>NSC-PAY</t>
        </is>
      </c>
      <c r="C1433" s="13" t="inlineStr">
        <is>
          <t>SPRINT-PAY-08</t>
        </is>
      </c>
      <c r="D1433" s="13" t="inlineStr">
        <is>
          <t>Story</t>
        </is>
      </c>
      <c r="E1433" s="13" t="inlineStr">
        <is>
          <t>3D-Secure 2.0 challenge completion and return redirect handshake - Phase 16</t>
        </is>
      </c>
      <c r="F1433" s="13" t="inlineStr">
        <is>
          <t>In Progress</t>
        </is>
      </c>
      <c r="G1433" s="13" t="inlineStr">
        <is>
          <t>Low</t>
        </is>
      </c>
      <c r="H1433" s="13" t="inlineStr">
        <is>
          <t>M-013</t>
        </is>
      </c>
      <c r="I1433" s="13" t="inlineStr">
        <is>
          <t>M-010</t>
        </is>
      </c>
      <c r="J1433" s="13" t="inlineStr">
        <is>
          <t>2026-07-28</t>
        </is>
      </c>
      <c r="K1433" s="13" t="inlineStr">
        <is>
          <t>2026-10-16</t>
        </is>
      </c>
      <c r="L1433" s="13" t="inlineStr">
        <is>
          <t>1</t>
        </is>
      </c>
    </row>
    <row r="1434">
      <c r="A1434" s="12" t="inlineStr">
        <is>
          <t>PAY-182</t>
        </is>
      </c>
      <c r="B1434" s="12" t="inlineStr">
        <is>
          <t>NSC-PAY</t>
        </is>
      </c>
      <c r="C1434" s="12" t="inlineStr">
        <is>
          <t>SPRINT-PAY-08</t>
        </is>
      </c>
      <c r="D1434" s="12" t="inlineStr">
        <is>
          <t>Story</t>
        </is>
      </c>
      <c r="E1434" s="12" t="inlineStr">
        <is>
          <t>Payment webhook event deduplication using durable idempotency inbox - Phase 16</t>
        </is>
      </c>
      <c r="F1434" s="12" t="inlineStr">
        <is>
          <t>Done</t>
        </is>
      </c>
      <c r="G1434" s="12" t="inlineStr">
        <is>
          <t>High</t>
        </is>
      </c>
      <c r="H1434" s="12" t="inlineStr">
        <is>
          <t>M-017</t>
        </is>
      </c>
      <c r="I1434" s="12" t="inlineStr">
        <is>
          <t>M-006</t>
        </is>
      </c>
      <c r="J1434" s="12" t="inlineStr">
        <is>
          <t>2026-07-28</t>
        </is>
      </c>
      <c r="K1434" s="12" t="inlineStr">
        <is>
          <t>2026-08-07</t>
        </is>
      </c>
      <c r="L1434" s="12" t="inlineStr">
        <is>
          <t>2</t>
        </is>
      </c>
    </row>
    <row r="1435">
      <c r="A1435" s="13" t="inlineStr">
        <is>
          <t>PAY-183</t>
        </is>
      </c>
      <c r="B1435" s="13" t="inlineStr">
        <is>
          <t>NSC-PAY</t>
        </is>
      </c>
      <c r="C1435" s="13" t="inlineStr">
        <is>
          <t>SPRINT-PAY-08</t>
        </is>
      </c>
      <c r="D1435" s="13" t="inlineStr">
        <is>
          <t>Story</t>
        </is>
      </c>
      <c r="E1435" s="13" t="inlineStr">
        <is>
          <t>Payment provider retry policy with exponential backoff and jitter - Phase 16</t>
        </is>
      </c>
      <c r="F1435" s="13" t="inlineStr">
        <is>
          <t>Done</t>
        </is>
      </c>
      <c r="G1435" s="13" t="inlineStr">
        <is>
          <t>High</t>
        </is>
      </c>
      <c r="H1435" s="13" t="inlineStr">
        <is>
          <t>M-071</t>
        </is>
      </c>
      <c r="I1435" s="13" t="inlineStr">
        <is>
          <t>M-010</t>
        </is>
      </c>
      <c r="J1435" s="13" t="inlineStr">
        <is>
          <t>2026-07-29</t>
        </is>
      </c>
      <c r="K1435" s="13" t="inlineStr">
        <is>
          <t>2026-08-09</t>
        </is>
      </c>
      <c r="L1435" s="13" t="inlineStr">
        <is>
          <t>3</t>
        </is>
      </c>
    </row>
    <row r="1436">
      <c r="A1436" s="12" t="inlineStr">
        <is>
          <t>PAY-184</t>
        </is>
      </c>
      <c r="B1436" s="12" t="inlineStr">
        <is>
          <t>NSC-PAY</t>
        </is>
      </c>
      <c r="C1436" s="12" t="inlineStr">
        <is>
          <t>SPRINT-PAY-08</t>
        </is>
      </c>
      <c r="D1436" s="12" t="inlineStr">
        <is>
          <t>Task</t>
        </is>
      </c>
      <c r="E1436" s="12" t="inlineStr">
        <is>
          <t>Partial authorization and partial refund transaction lifecycle - Phase 16</t>
        </is>
      </c>
      <c r="F1436" s="12" t="inlineStr">
        <is>
          <t>Blocked</t>
        </is>
      </c>
      <c r="G1436" s="12" t="inlineStr">
        <is>
          <t>Highest</t>
        </is>
      </c>
      <c r="H1436" s="12" t="inlineStr">
        <is>
          <t>M-073</t>
        </is>
      </c>
      <c r="I1436" s="12" t="inlineStr">
        <is>
          <t>M-006</t>
        </is>
      </c>
      <c r="J1436" s="12" t="inlineStr">
        <is>
          <t>2026-07-29</t>
        </is>
      </c>
      <c r="K1436" s="12" t="inlineStr">
        <is>
          <t>2026-10-11</t>
        </is>
      </c>
      <c r="L1436" s="12" t="inlineStr">
        <is>
          <t>5</t>
        </is>
      </c>
    </row>
    <row r="1437">
      <c r="A1437" s="13" t="inlineStr">
        <is>
          <t>PAY-185</t>
        </is>
      </c>
      <c r="B1437" s="13" t="inlineStr">
        <is>
          <t>NSC-PAY</t>
        </is>
      </c>
      <c r="C1437" s="13" t="inlineStr">
        <is>
          <t>SPRINT-PAY-08</t>
        </is>
      </c>
      <c r="D1437" s="13" t="inlineStr">
        <is>
          <t>Epic</t>
        </is>
      </c>
      <c r="E1437" s="13" t="inlineStr">
        <is>
          <t>Payment provider failover mechanism for elevated error rates - Phase 16</t>
        </is>
      </c>
      <c r="F1437" s="13" t="inlineStr">
        <is>
          <t>In Review</t>
        </is>
      </c>
      <c r="G1437" s="13" t="inlineStr">
        <is>
          <t>Medium</t>
        </is>
      </c>
      <c r="H1437" s="13" t="inlineStr">
        <is>
          <t>M-006</t>
        </is>
      </c>
      <c r="I1437" s="13" t="inlineStr">
        <is>
          <t>M-010</t>
        </is>
      </c>
      <c r="J1437" s="13" t="inlineStr">
        <is>
          <t>2026-07-30</t>
        </is>
      </c>
      <c r="K1437" s="13" t="inlineStr">
        <is>
          <t>2026-10-20</t>
        </is>
      </c>
      <c r="L1437" s="13" t="inlineStr">
        <is>
          <t>8</t>
        </is>
      </c>
    </row>
    <row r="1438">
      <c r="A1438" s="12" t="inlineStr">
        <is>
          <t>PAY-186</t>
        </is>
      </c>
      <c r="B1438" s="12" t="inlineStr">
        <is>
          <t>NSC-PAY</t>
        </is>
      </c>
      <c r="C1438" s="12" t="inlineStr">
        <is>
          <t>SPRINT-PAY-08</t>
        </is>
      </c>
      <c r="D1438" s="12" t="inlineStr">
        <is>
          <t>Bug</t>
        </is>
      </c>
      <c r="E1438" s="12" t="inlineStr">
        <is>
          <t>Structured dispute and chargeback evidence metadata capture - Phase 16</t>
        </is>
      </c>
      <c r="F1438" s="12" t="inlineStr">
        <is>
          <t>In Progress</t>
        </is>
      </c>
      <c r="G1438" s="12" t="inlineStr">
        <is>
          <t>Medium</t>
        </is>
      </c>
      <c r="H1438" s="12" t="inlineStr">
        <is>
          <t>M-027</t>
        </is>
      </c>
      <c r="I1438" s="12" t="inlineStr">
        <is>
          <t>M-006</t>
        </is>
      </c>
      <c r="J1438" s="12" t="inlineStr">
        <is>
          <t>2026-07-30</t>
        </is>
      </c>
      <c r="K1438" s="12" t="inlineStr">
        <is>
          <t>2026-10-21</t>
        </is>
      </c>
      <c r="L1438" s="12" t="inlineStr">
        <is>
          <t>1</t>
        </is>
      </c>
    </row>
    <row r="1439">
      <c r="A1439" s="13" t="inlineStr">
        <is>
          <t>PAY-187</t>
        </is>
      </c>
      <c r="B1439" s="13" t="inlineStr">
        <is>
          <t>NSC-PAY</t>
        </is>
      </c>
      <c r="C1439" s="13" t="inlineStr">
        <is>
          <t>SPRINT-PAY-08</t>
        </is>
      </c>
      <c r="D1439" s="13" t="inlineStr">
        <is>
          <t>Bug</t>
        </is>
      </c>
      <c r="E1439" s="13" t="inlineStr">
        <is>
          <t>PCI-DSS token storage boundaries and zero PAN persistence - Phase 16</t>
        </is>
      </c>
      <c r="F1439" s="13" t="inlineStr">
        <is>
          <t>Done</t>
        </is>
      </c>
      <c r="G1439" s="13" t="inlineStr">
        <is>
          <t>Medium</t>
        </is>
      </c>
      <c r="H1439" s="13" t="inlineStr">
        <is>
          <t>M-028</t>
        </is>
      </c>
      <c r="I1439" s="13" t="inlineStr">
        <is>
          <t>M-010</t>
        </is>
      </c>
      <c r="J1439" s="13" t="inlineStr">
        <is>
          <t>2026-07-31</t>
        </is>
      </c>
      <c r="K1439" s="13" t="inlineStr">
        <is>
          <t>2026-08-15</t>
        </is>
      </c>
      <c r="L1439" s="13" t="inlineStr">
        <is>
          <t>2</t>
        </is>
      </c>
    </row>
    <row r="1440">
      <c r="A1440" s="12" t="inlineStr">
        <is>
          <t>PAY-188</t>
        </is>
      </c>
      <c r="B1440" s="12" t="inlineStr">
        <is>
          <t>NSC-PAY</t>
        </is>
      </c>
      <c r="C1440" s="12" t="inlineStr">
        <is>
          <t>SPRINT-PAY-08</t>
        </is>
      </c>
      <c r="D1440" s="12" t="inlineStr">
        <is>
          <t>Story</t>
        </is>
      </c>
      <c r="E1440" s="12" t="inlineStr">
        <is>
          <t>PulsePay settlement reconciliation reports against captured charges - Phase 16</t>
        </is>
      </c>
      <c r="F1440" s="12" t="inlineStr">
        <is>
          <t>Done</t>
        </is>
      </c>
      <c r="G1440" s="12" t="inlineStr">
        <is>
          <t>High</t>
        </is>
      </c>
      <c r="H1440" s="12" t="inlineStr">
        <is>
          <t>M-012</t>
        </is>
      </c>
      <c r="I1440" s="12" t="inlineStr">
        <is>
          <t>M-006</t>
        </is>
      </c>
      <c r="J1440" s="12" t="inlineStr">
        <is>
          <t>2026-07-31</t>
        </is>
      </c>
      <c r="K1440" s="12" t="inlineStr">
        <is>
          <t>2026-08-16</t>
        </is>
      </c>
      <c r="L1440" s="12" t="inlineStr">
        <is>
          <t>3</t>
        </is>
      </c>
    </row>
    <row r="1441">
      <c r="A1441" s="13" t="inlineStr">
        <is>
          <t>PAY-189</t>
        </is>
      </c>
      <c r="B1441" s="13" t="inlineStr">
        <is>
          <t>NSC-PAY</t>
        </is>
      </c>
      <c r="C1441" s="13" t="inlineStr">
        <is>
          <t>SPRINT-PAY-08</t>
        </is>
      </c>
      <c r="D1441" s="13" t="inlineStr">
        <is>
          <t>Story</t>
        </is>
      </c>
      <c r="E1441" s="13" t="inlineStr">
        <is>
          <t>Circuit breaker implementation for payment gateway timeouts - Phase 16</t>
        </is>
      </c>
      <c r="F1441" s="13" t="inlineStr">
        <is>
          <t>To Do</t>
        </is>
      </c>
      <c r="G1441" s="13" t="inlineStr">
        <is>
          <t>Low</t>
        </is>
      </c>
      <c r="H1441" s="13" t="inlineStr">
        <is>
          <t>M-013</t>
        </is>
      </c>
      <c r="I1441" s="13" t="inlineStr">
        <is>
          <t>M-010</t>
        </is>
      </c>
      <c r="J1441" s="13" t="inlineStr">
        <is>
          <t>2026-08-01</t>
        </is>
      </c>
      <c r="K1441" s="13" t="inlineStr">
        <is>
          <t>2026-10-07</t>
        </is>
      </c>
      <c r="L1441" s="13" t="inlineStr">
        <is>
          <t>5</t>
        </is>
      </c>
    </row>
    <row r="1442">
      <c r="A1442" s="12" t="inlineStr">
        <is>
          <t>PAY-190</t>
        </is>
      </c>
      <c r="B1442" s="12" t="inlineStr">
        <is>
          <t>NSC-PAY</t>
        </is>
      </c>
      <c r="C1442" s="12" t="inlineStr">
        <is>
          <t>SPRINT-PAY-08</t>
        </is>
      </c>
      <c r="D1442" s="12" t="inlineStr">
        <is>
          <t>Story</t>
        </is>
      </c>
      <c r="E1442" s="12" t="inlineStr">
        <is>
          <t>Webhook signature authorization header verification against tenant secrets - Phase 16</t>
        </is>
      </c>
      <c r="F1442" s="12" t="inlineStr">
        <is>
          <t>In Progress</t>
        </is>
      </c>
      <c r="G1442" s="12" t="inlineStr">
        <is>
          <t>High</t>
        </is>
      </c>
      <c r="H1442" s="12" t="inlineStr">
        <is>
          <t>M-017</t>
        </is>
      </c>
      <c r="I1442" s="12" t="inlineStr">
        <is>
          <t>M-006</t>
        </is>
      </c>
      <c r="J1442" s="12" t="inlineStr">
        <is>
          <t>2026-08-02</t>
        </is>
      </c>
      <c r="K1442" s="12" t="inlineStr">
        <is>
          <t>2026-10-25</t>
        </is>
      </c>
      <c r="L1442" s="12" t="inlineStr">
        <is>
          <t>8</t>
        </is>
      </c>
    </row>
    <row r="1443">
      <c r="A1443" s="13" t="inlineStr">
        <is>
          <t>PAY-191</t>
        </is>
      </c>
      <c r="B1443" s="13" t="inlineStr">
        <is>
          <t>NSC-PAY</t>
        </is>
      </c>
      <c r="C1443" s="13" t="inlineStr">
        <is>
          <t>SPRINT-PAY-08</t>
        </is>
      </c>
      <c r="D1443" s="13" t="inlineStr">
        <is>
          <t>Story</t>
        </is>
      </c>
      <c r="E1443" s="13" t="inlineStr">
        <is>
          <t>Payment intent authorization cancellation upon checkout abandon - Phase 16</t>
        </is>
      </c>
      <c r="F1443" s="13" t="inlineStr">
        <is>
          <t>Done</t>
        </is>
      </c>
      <c r="G1443" s="13" t="inlineStr">
        <is>
          <t>High</t>
        </is>
      </c>
      <c r="H1443" s="13" t="inlineStr">
        <is>
          <t>M-071</t>
        </is>
      </c>
      <c r="I1443" s="13" t="inlineStr">
        <is>
          <t>M-010</t>
        </is>
      </c>
      <c r="J1443" s="13" t="inlineStr">
        <is>
          <t>2026-08-02</t>
        </is>
      </c>
      <c r="K1443" s="13" t="inlineStr">
        <is>
          <t>2026-08-21</t>
        </is>
      </c>
      <c r="L1443" s="13" t="inlineStr">
        <is>
          <t>1</t>
        </is>
      </c>
    </row>
    <row r="1444">
      <c r="A1444" s="12" t="inlineStr">
        <is>
          <t>PAY-192</t>
        </is>
      </c>
      <c r="B1444" s="12" t="inlineStr">
        <is>
          <t>NSC-PAY</t>
        </is>
      </c>
      <c r="C1444" s="12" t="inlineStr">
        <is>
          <t>SPRINT-PAY-08</t>
        </is>
      </c>
      <c r="D1444" s="12" t="inlineStr">
        <is>
          <t>Task</t>
        </is>
      </c>
      <c r="E1444" s="12" t="inlineStr">
        <is>
          <t>Multi-currency payment capture with exchange settlement audit - Phase 16</t>
        </is>
      </c>
      <c r="F1444" s="12" t="inlineStr">
        <is>
          <t>Done</t>
        </is>
      </c>
      <c r="G1444" s="12" t="inlineStr">
        <is>
          <t>Highest</t>
        </is>
      </c>
      <c r="H1444" s="12" t="inlineStr">
        <is>
          <t>M-073</t>
        </is>
      </c>
      <c r="I1444" s="12" t="inlineStr">
        <is>
          <t>M-006</t>
        </is>
      </c>
      <c r="J1444" s="12" t="inlineStr">
        <is>
          <t>2026-08-03</t>
        </is>
      </c>
      <c r="K1444" s="12" t="inlineStr">
        <is>
          <t>2026-08-23</t>
        </is>
      </c>
      <c r="L1444" s="12" t="inlineStr">
        <is>
          <t>2</t>
        </is>
      </c>
    </row>
    <row r="1445">
      <c r="A1445" s="13" t="inlineStr">
        <is>
          <t>PAY-193</t>
        </is>
      </c>
      <c r="B1445" s="13" t="inlineStr">
        <is>
          <t>NSC-PAY</t>
        </is>
      </c>
      <c r="C1445" s="13" t="inlineStr">
        <is>
          <t>SPRINT-PAY-08</t>
        </is>
      </c>
      <c r="D1445" s="13" t="inlineStr">
        <is>
          <t>Epic</t>
        </is>
      </c>
      <c r="E1445" s="13" t="inlineStr">
        <is>
          <t>3D-Secure 2.0 challenge completion and return redirect handshake - Phase 17</t>
        </is>
      </c>
      <c r="F1445" s="13" t="inlineStr">
        <is>
          <t>Blocked</t>
        </is>
      </c>
      <c r="G1445" s="13" t="inlineStr">
        <is>
          <t>Medium</t>
        </is>
      </c>
      <c r="H1445" s="13" t="inlineStr">
        <is>
          <t>M-006</t>
        </is>
      </c>
      <c r="I1445" s="13" t="inlineStr">
        <is>
          <t>M-010</t>
        </is>
      </c>
      <c r="J1445" s="13" t="inlineStr">
        <is>
          <t>2026-08-03</t>
        </is>
      </c>
      <c r="K1445" s="13" t="inlineStr">
        <is>
          <t>2026-10-25</t>
        </is>
      </c>
      <c r="L1445" s="13" t="inlineStr">
        <is>
          <t>3</t>
        </is>
      </c>
    </row>
    <row r="1446">
      <c r="A1446" s="12" t="inlineStr">
        <is>
          <t>PAY-194</t>
        </is>
      </c>
      <c r="B1446" s="12" t="inlineStr">
        <is>
          <t>NSC-PAY</t>
        </is>
      </c>
      <c r="C1446" s="12" t="inlineStr">
        <is>
          <t>SPRINT-PAY-09</t>
        </is>
      </c>
      <c r="D1446" s="12" t="inlineStr">
        <is>
          <t>Bug</t>
        </is>
      </c>
      <c r="E1446" s="12" t="inlineStr">
        <is>
          <t>Payment webhook event deduplication using durable idempotency inbox - Phase 17</t>
        </is>
      </c>
      <c r="F1446" s="12" t="inlineStr">
        <is>
          <t>In Review</t>
        </is>
      </c>
      <c r="G1446" s="12" t="inlineStr">
        <is>
          <t>Medium</t>
        </is>
      </c>
      <c r="H1446" s="12" t="inlineStr">
        <is>
          <t>M-027</t>
        </is>
      </c>
      <c r="I1446" s="12" t="inlineStr">
        <is>
          <t>M-006</t>
        </is>
      </c>
      <c r="J1446" s="12" t="inlineStr">
        <is>
          <t>2026-08-04</t>
        </is>
      </c>
      <c r="K1446" s="12" t="inlineStr">
        <is>
          <t>2026-10-29</t>
        </is>
      </c>
      <c r="L1446" s="12" t="inlineStr">
        <is>
          <t>5</t>
        </is>
      </c>
    </row>
    <row r="1447">
      <c r="A1447" s="13" t="inlineStr">
        <is>
          <t>PAY-195</t>
        </is>
      </c>
      <c r="B1447" s="13" t="inlineStr">
        <is>
          <t>NSC-PAY</t>
        </is>
      </c>
      <c r="C1447" s="13" t="inlineStr">
        <is>
          <t>SPRINT-PAY-09</t>
        </is>
      </c>
      <c r="D1447" s="13" t="inlineStr">
        <is>
          <t>Bug</t>
        </is>
      </c>
      <c r="E1447" s="13" t="inlineStr">
        <is>
          <t>Payment provider retry policy with exponential backoff and jitter - Phase 17</t>
        </is>
      </c>
      <c r="F1447" s="13" t="inlineStr">
        <is>
          <t>In Progress</t>
        </is>
      </c>
      <c r="G1447" s="13" t="inlineStr">
        <is>
          <t>Medium</t>
        </is>
      </c>
      <c r="H1447" s="13" t="inlineStr">
        <is>
          <t>M-028</t>
        </is>
      </c>
      <c r="I1447" s="13" t="inlineStr">
        <is>
          <t>M-010</t>
        </is>
      </c>
      <c r="J1447" s="13" t="inlineStr">
        <is>
          <t>2026-08-04</t>
        </is>
      </c>
      <c r="K1447" s="13" t="inlineStr">
        <is>
          <t>2026-10-30</t>
        </is>
      </c>
      <c r="L1447" s="13" t="inlineStr">
        <is>
          <t>8</t>
        </is>
      </c>
    </row>
    <row r="1448">
      <c r="A1448" s="12" t="inlineStr">
        <is>
          <t>PAY-196</t>
        </is>
      </c>
      <c r="B1448" s="12" t="inlineStr">
        <is>
          <t>NSC-PAY</t>
        </is>
      </c>
      <c r="C1448" s="12" t="inlineStr">
        <is>
          <t>SPRINT-PAY-09</t>
        </is>
      </c>
      <c r="D1448" s="12" t="inlineStr">
        <is>
          <t>Story</t>
        </is>
      </c>
      <c r="E1448" s="12" t="inlineStr">
        <is>
          <t>Partial authorization and partial refund transaction lifecycle - Phase 17</t>
        </is>
      </c>
      <c r="F1448" s="12" t="inlineStr">
        <is>
          <t>Done</t>
        </is>
      </c>
      <c r="G1448" s="12" t="inlineStr">
        <is>
          <t>High</t>
        </is>
      </c>
      <c r="H1448" s="12" t="inlineStr">
        <is>
          <t>M-012</t>
        </is>
      </c>
      <c r="I1448" s="12" t="inlineStr">
        <is>
          <t>M-006</t>
        </is>
      </c>
      <c r="J1448" s="12" t="inlineStr">
        <is>
          <t>2026-08-05</t>
        </is>
      </c>
      <c r="K1448" s="12" t="inlineStr">
        <is>
          <t>2026-08-14</t>
        </is>
      </c>
      <c r="L1448" s="12" t="inlineStr">
        <is>
          <t>1</t>
        </is>
      </c>
    </row>
    <row r="1449">
      <c r="A1449" s="13" t="inlineStr">
        <is>
          <t>PAY-197</t>
        </is>
      </c>
      <c r="B1449" s="13" t="inlineStr">
        <is>
          <t>NSC-PAY</t>
        </is>
      </c>
      <c r="C1449" s="13" t="inlineStr">
        <is>
          <t>SPRINT-PAY-09</t>
        </is>
      </c>
      <c r="D1449" s="13" t="inlineStr">
        <is>
          <t>Story</t>
        </is>
      </c>
      <c r="E1449" s="13" t="inlineStr">
        <is>
          <t>Payment provider failover mechanism for elevated error rates - Phase 17</t>
        </is>
      </c>
      <c r="F1449" s="13" t="inlineStr">
        <is>
          <t>Done</t>
        </is>
      </c>
      <c r="G1449" s="13" t="inlineStr">
        <is>
          <t>Low</t>
        </is>
      </c>
      <c r="H1449" s="13" t="inlineStr">
        <is>
          <t>M-013</t>
        </is>
      </c>
      <c r="I1449" s="13" t="inlineStr">
        <is>
          <t>M-010</t>
        </is>
      </c>
      <c r="J1449" s="13" t="inlineStr">
        <is>
          <t>2026-08-06</t>
        </is>
      </c>
      <c r="K1449" s="13" t="inlineStr">
        <is>
          <t>2026-08-16</t>
        </is>
      </c>
      <c r="L1449" s="13" t="inlineStr">
        <is>
          <t>2</t>
        </is>
      </c>
    </row>
    <row r="1450">
      <c r="A1450" s="12" t="inlineStr">
        <is>
          <t>PAY-198</t>
        </is>
      </c>
      <c r="B1450" s="12" t="inlineStr">
        <is>
          <t>NSC-PAY</t>
        </is>
      </c>
      <c r="C1450" s="12" t="inlineStr">
        <is>
          <t>SPRINT-PAY-09</t>
        </is>
      </c>
      <c r="D1450" s="12" t="inlineStr">
        <is>
          <t>Story</t>
        </is>
      </c>
      <c r="E1450" s="12" t="inlineStr">
        <is>
          <t>Structured dispute and chargeback evidence metadata capture - Phase 17</t>
        </is>
      </c>
      <c r="F1450" s="12" t="inlineStr">
        <is>
          <t>To Do</t>
        </is>
      </c>
      <c r="G1450" s="12" t="inlineStr">
        <is>
          <t>High</t>
        </is>
      </c>
      <c r="H1450" s="12" t="inlineStr">
        <is>
          <t>M-017</t>
        </is>
      </c>
      <c r="I1450" s="12" t="inlineStr">
        <is>
          <t>M-006</t>
        </is>
      </c>
      <c r="J1450" s="12" t="inlineStr">
        <is>
          <t>2026-08-06</t>
        </is>
      </c>
      <c r="K1450" s="12" t="inlineStr">
        <is>
          <t>2026-11-02</t>
        </is>
      </c>
      <c r="L1450" s="12" t="inlineStr">
        <is>
          <t>3</t>
        </is>
      </c>
    </row>
    <row r="1451">
      <c r="A1451" s="13" t="inlineStr">
        <is>
          <t>PAY-199</t>
        </is>
      </c>
      <c r="B1451" s="13" t="inlineStr">
        <is>
          <t>NSC-PAY</t>
        </is>
      </c>
      <c r="C1451" s="13" t="inlineStr">
        <is>
          <t>SPRINT-PAY-09</t>
        </is>
      </c>
      <c r="D1451" s="13" t="inlineStr">
        <is>
          <t>Story</t>
        </is>
      </c>
      <c r="E1451" s="13" t="inlineStr">
        <is>
          <t>PCI-DSS token storage boundaries and zero PAN persistence - Phase 17</t>
        </is>
      </c>
      <c r="F1451" s="13" t="inlineStr">
        <is>
          <t>In Progress</t>
        </is>
      </c>
      <c r="G1451" s="13" t="inlineStr">
        <is>
          <t>High</t>
        </is>
      </c>
      <c r="H1451" s="13" t="inlineStr">
        <is>
          <t>M-071</t>
        </is>
      </c>
      <c r="I1451" s="13" t="inlineStr">
        <is>
          <t>M-010</t>
        </is>
      </c>
      <c r="J1451" s="13" t="inlineStr">
        <is>
          <t>2026-08-07</t>
        </is>
      </c>
      <c r="K1451" s="13" t="inlineStr">
        <is>
          <t>2026-11-03</t>
        </is>
      </c>
      <c r="L1451" s="13" t="inlineStr">
        <is>
          <t>5</t>
        </is>
      </c>
    </row>
    <row r="1452">
      <c r="A1452" s="12" t="inlineStr">
        <is>
          <t>PAY-200</t>
        </is>
      </c>
      <c r="B1452" s="12" t="inlineStr">
        <is>
          <t>NSC-PAY</t>
        </is>
      </c>
      <c r="C1452" s="12" t="inlineStr">
        <is>
          <t>SPRINT-PAY-09</t>
        </is>
      </c>
      <c r="D1452" s="12" t="inlineStr">
        <is>
          <t>Task</t>
        </is>
      </c>
      <c r="E1452" s="12" t="inlineStr">
        <is>
          <t>PulsePay settlement reconciliation reports against captured charges - Phase 17</t>
        </is>
      </c>
      <c r="F1452" s="12" t="inlineStr">
        <is>
          <t>Done</t>
        </is>
      </c>
      <c r="G1452" s="12" t="inlineStr">
        <is>
          <t>Highest</t>
        </is>
      </c>
      <c r="H1452" s="12" t="inlineStr">
        <is>
          <t>M-073</t>
        </is>
      </c>
      <c r="I1452" s="12" t="inlineStr">
        <is>
          <t>M-006</t>
        </is>
      </c>
      <c r="J1452" s="12" t="inlineStr">
        <is>
          <t>2026-08-07</t>
        </is>
      </c>
      <c r="K1452" s="12" t="inlineStr">
        <is>
          <t>2026-08-20</t>
        </is>
      </c>
      <c r="L1452" s="12" t="inlineStr">
        <is>
          <t>8</t>
        </is>
      </c>
    </row>
    <row r="1453">
      <c r="A1453" s="13" t="inlineStr">
        <is>
          <t>PAY-201</t>
        </is>
      </c>
      <c r="B1453" s="13" t="inlineStr">
        <is>
          <t>NSC-PAY</t>
        </is>
      </c>
      <c r="C1453" s="13" t="inlineStr">
        <is>
          <t>SPRINT-PAY-09</t>
        </is>
      </c>
      <c r="D1453" s="13" t="inlineStr">
        <is>
          <t>Epic</t>
        </is>
      </c>
      <c r="E1453" s="13" t="inlineStr">
        <is>
          <t>Circuit breaker implementation for payment gateway timeouts - Phase 17</t>
        </is>
      </c>
      <c r="F1453" s="13" t="inlineStr">
        <is>
          <t>Done</t>
        </is>
      </c>
      <c r="G1453" s="13" t="inlineStr">
        <is>
          <t>Medium</t>
        </is>
      </c>
      <c r="H1453" s="13" t="inlineStr">
        <is>
          <t>M-006</t>
        </is>
      </c>
      <c r="I1453" s="13" t="inlineStr">
        <is>
          <t>M-010</t>
        </is>
      </c>
      <c r="J1453" s="13" t="inlineStr">
        <is>
          <t>2026-08-08</t>
        </is>
      </c>
      <c r="K1453" s="13" t="inlineStr">
        <is>
          <t>2026-08-22</t>
        </is>
      </c>
      <c r="L1453" s="13" t="inlineStr">
        <is>
          <t>1</t>
        </is>
      </c>
    </row>
    <row r="1454">
      <c r="A1454" s="12" t="inlineStr">
        <is>
          <t>PAY-202</t>
        </is>
      </c>
      <c r="B1454" s="12" t="inlineStr">
        <is>
          <t>NSC-PAY</t>
        </is>
      </c>
      <c r="C1454" s="12" t="inlineStr">
        <is>
          <t>SPRINT-PAY-09</t>
        </is>
      </c>
      <c r="D1454" s="12" t="inlineStr">
        <is>
          <t>Bug</t>
        </is>
      </c>
      <c r="E1454" s="12" t="inlineStr">
        <is>
          <t>Webhook signature authorization header verification against tenant secrets - Phase 17</t>
        </is>
      </c>
      <c r="F1454" s="12" t="inlineStr">
        <is>
          <t>Blocked</t>
        </is>
      </c>
      <c r="G1454" s="12" t="inlineStr">
        <is>
          <t>Medium</t>
        </is>
      </c>
      <c r="H1454" s="12" t="inlineStr">
        <is>
          <t>M-027</t>
        </is>
      </c>
      <c r="I1454" s="12" t="inlineStr">
        <is>
          <t>M-006</t>
        </is>
      </c>
      <c r="J1454" s="12" t="inlineStr">
        <is>
          <t>2026-08-08</t>
        </is>
      </c>
      <c r="K1454" s="12" t="inlineStr">
        <is>
          <t>2026-10-09</t>
        </is>
      </c>
      <c r="L1454" s="12" t="inlineStr">
        <is>
          <t>2</t>
        </is>
      </c>
    </row>
    <row r="1455">
      <c r="A1455" s="13" t="inlineStr">
        <is>
          <t>PAY-203</t>
        </is>
      </c>
      <c r="B1455" s="13" t="inlineStr">
        <is>
          <t>NSC-PAY</t>
        </is>
      </c>
      <c r="C1455" s="13" t="inlineStr">
        <is>
          <t>SPRINT-PAY-09</t>
        </is>
      </c>
      <c r="D1455" s="13" t="inlineStr">
        <is>
          <t>Bug</t>
        </is>
      </c>
      <c r="E1455" s="13" t="inlineStr">
        <is>
          <t>Payment intent authorization cancellation upon checkout abandon - Phase 17</t>
        </is>
      </c>
      <c r="F1455" s="13" t="inlineStr">
        <is>
          <t>In Review</t>
        </is>
      </c>
      <c r="G1455" s="13" t="inlineStr">
        <is>
          <t>Medium</t>
        </is>
      </c>
      <c r="H1455" s="13" t="inlineStr">
        <is>
          <t>M-028</t>
        </is>
      </c>
      <c r="I1455" s="13" t="inlineStr">
        <is>
          <t>M-010</t>
        </is>
      </c>
      <c r="J1455" s="13" t="inlineStr">
        <is>
          <t>2026-08-09</t>
        </is>
      </c>
      <c r="K1455" s="13" t="inlineStr">
        <is>
          <t>2026-10-08</t>
        </is>
      </c>
      <c r="L1455" s="13" t="inlineStr">
        <is>
          <t>3</t>
        </is>
      </c>
    </row>
    <row r="1456">
      <c r="A1456" s="12" t="inlineStr">
        <is>
          <t>PAY-204</t>
        </is>
      </c>
      <c r="B1456" s="12" t="inlineStr">
        <is>
          <t>NSC-PAY</t>
        </is>
      </c>
      <c r="C1456" s="12" t="inlineStr">
        <is>
          <t>SPRINT-PAY-09</t>
        </is>
      </c>
      <c r="D1456" s="12" t="inlineStr">
        <is>
          <t>Story</t>
        </is>
      </c>
      <c r="E1456" s="12" t="inlineStr">
        <is>
          <t>Multi-currency payment capture with exchange settlement audit - Phase 17</t>
        </is>
      </c>
      <c r="F1456" s="12" t="inlineStr">
        <is>
          <t>In Progress</t>
        </is>
      </c>
      <c r="G1456" s="12" t="inlineStr">
        <is>
          <t>High</t>
        </is>
      </c>
      <c r="H1456" s="12" t="inlineStr">
        <is>
          <t>M-012</t>
        </is>
      </c>
      <c r="I1456" s="12" t="inlineStr">
        <is>
          <t>M-006</t>
        </is>
      </c>
      <c r="J1456" s="12" t="inlineStr">
        <is>
          <t>2026-08-09</t>
        </is>
      </c>
      <c r="K1456" s="12" t="inlineStr">
        <is>
          <t>2026-10-19</t>
        </is>
      </c>
      <c r="L1456" s="12" t="inlineStr">
        <is>
          <t>5</t>
        </is>
      </c>
    </row>
    <row r="1457">
      <c r="A1457" s="13" t="inlineStr">
        <is>
          <t>PAY-205</t>
        </is>
      </c>
      <c r="B1457" s="13" t="inlineStr">
        <is>
          <t>NSC-PAY</t>
        </is>
      </c>
      <c r="C1457" s="13" t="inlineStr">
        <is>
          <t>SPRINT-PAY-09</t>
        </is>
      </c>
      <c r="D1457" s="13" t="inlineStr">
        <is>
          <t>Story</t>
        </is>
      </c>
      <c r="E1457" s="13" t="inlineStr">
        <is>
          <t>3D-Secure 2.0 challenge completion and return redirect handshake - Phase 18</t>
        </is>
      </c>
      <c r="F1457" s="13" t="inlineStr">
        <is>
          <t>Done</t>
        </is>
      </c>
      <c r="G1457" s="13" t="inlineStr">
        <is>
          <t>Low</t>
        </is>
      </c>
      <c r="H1457" s="13" t="inlineStr">
        <is>
          <t>M-013</t>
        </is>
      </c>
      <c r="I1457" s="13" t="inlineStr">
        <is>
          <t>M-010</t>
        </is>
      </c>
      <c r="J1457" s="13" t="inlineStr">
        <is>
          <t>2026-08-10</t>
        </is>
      </c>
      <c r="K1457" s="13" t="inlineStr">
        <is>
          <t>2026-08-28</t>
        </is>
      </c>
      <c r="L1457" s="13" t="inlineStr">
        <is>
          <t>8</t>
        </is>
      </c>
    </row>
    <row r="1458">
      <c r="A1458" s="12" t="inlineStr">
        <is>
          <t>PAY-206</t>
        </is>
      </c>
      <c r="B1458" s="12" t="inlineStr">
        <is>
          <t>NSC-PAY</t>
        </is>
      </c>
      <c r="C1458" s="12" t="inlineStr">
        <is>
          <t>SPRINT-PAY-09</t>
        </is>
      </c>
      <c r="D1458" s="12" t="inlineStr">
        <is>
          <t>Story</t>
        </is>
      </c>
      <c r="E1458" s="12" t="inlineStr">
        <is>
          <t>Payment webhook event deduplication using durable idempotency inbox - Phase 18</t>
        </is>
      </c>
      <c r="F1458" s="12" t="inlineStr">
        <is>
          <t>Done</t>
        </is>
      </c>
      <c r="G1458" s="12" t="inlineStr">
        <is>
          <t>High</t>
        </is>
      </c>
      <c r="H1458" s="12" t="inlineStr">
        <is>
          <t>M-017</t>
        </is>
      </c>
      <c r="I1458" s="12" t="inlineStr">
        <is>
          <t>M-006</t>
        </is>
      </c>
      <c r="J1458" s="12" t="inlineStr">
        <is>
          <t>2026-08-11</t>
        </is>
      </c>
      <c r="K1458" s="12" t="inlineStr">
        <is>
          <t>2026-08-30</t>
        </is>
      </c>
      <c r="L1458" s="12" t="inlineStr">
        <is>
          <t>1</t>
        </is>
      </c>
    </row>
    <row r="1459">
      <c r="A1459" s="13" t="inlineStr">
        <is>
          <t>PAY-207</t>
        </is>
      </c>
      <c r="B1459" s="13" t="inlineStr">
        <is>
          <t>NSC-PAY</t>
        </is>
      </c>
      <c r="C1459" s="13" t="inlineStr">
        <is>
          <t>SPRINT-PAY-09</t>
        </is>
      </c>
      <c r="D1459" s="13" t="inlineStr">
        <is>
          <t>Story</t>
        </is>
      </c>
      <c r="E1459" s="13" t="inlineStr">
        <is>
          <t>Payment provider retry policy with exponential backoff and jitter - Phase 18</t>
        </is>
      </c>
      <c r="F1459" s="13" t="inlineStr">
        <is>
          <t>To Do</t>
        </is>
      </c>
      <c r="G1459" s="13" t="inlineStr">
        <is>
          <t>High</t>
        </is>
      </c>
      <c r="H1459" s="13" t="inlineStr">
        <is>
          <t>M-071</t>
        </is>
      </c>
      <c r="I1459" s="13" t="inlineStr">
        <is>
          <t>M-010</t>
        </is>
      </c>
      <c r="J1459" s="13" t="inlineStr">
        <is>
          <t>2026-08-11</t>
        </is>
      </c>
      <c r="K1459" s="13" t="inlineStr">
        <is>
          <t>2026-10-22</t>
        </is>
      </c>
      <c r="L1459" s="13" t="inlineStr">
        <is>
          <t>2</t>
        </is>
      </c>
    </row>
    <row r="1460">
      <c r="A1460" s="12" t="inlineStr">
        <is>
          <t>PAY-208</t>
        </is>
      </c>
      <c r="B1460" s="12" t="inlineStr">
        <is>
          <t>NSC-PAY</t>
        </is>
      </c>
      <c r="C1460" s="12" t="inlineStr">
        <is>
          <t>SPRINT-PAY-09</t>
        </is>
      </c>
      <c r="D1460" s="12" t="inlineStr">
        <is>
          <t>Task</t>
        </is>
      </c>
      <c r="E1460" s="12" t="inlineStr">
        <is>
          <t>Partial authorization and partial refund transaction lifecycle - Phase 18</t>
        </is>
      </c>
      <c r="F1460" s="12" t="inlineStr">
        <is>
          <t>In Progress</t>
        </is>
      </c>
      <c r="G1460" s="12" t="inlineStr">
        <is>
          <t>Highest</t>
        </is>
      </c>
      <c r="H1460" s="12" t="inlineStr">
        <is>
          <t>M-073</t>
        </is>
      </c>
      <c r="I1460" s="12" t="inlineStr">
        <is>
          <t>M-006</t>
        </is>
      </c>
      <c r="J1460" s="12" t="inlineStr">
        <is>
          <t>2026-08-12</t>
        </is>
      </c>
      <c r="K1460" s="12" t="inlineStr">
        <is>
          <t>2026-10-23</t>
        </is>
      </c>
      <c r="L1460" s="12" t="inlineStr">
        <is>
          <t>3</t>
        </is>
      </c>
    </row>
    <row r="1461">
      <c r="A1461" s="13" t="inlineStr">
        <is>
          <t>PAY-209</t>
        </is>
      </c>
      <c r="B1461" s="13" t="inlineStr">
        <is>
          <t>NSC-PAY</t>
        </is>
      </c>
      <c r="C1461" s="13" t="inlineStr">
        <is>
          <t>SPRINT-PAY-09</t>
        </is>
      </c>
      <c r="D1461" s="13" t="inlineStr">
        <is>
          <t>Epic</t>
        </is>
      </c>
      <c r="E1461" s="13" t="inlineStr">
        <is>
          <t>Payment provider failover mechanism for elevated error rates - Phase 18</t>
        </is>
      </c>
      <c r="F1461" s="13" t="inlineStr">
        <is>
          <t>Done</t>
        </is>
      </c>
      <c r="G1461" s="13" t="inlineStr">
        <is>
          <t>Medium</t>
        </is>
      </c>
      <c r="H1461" s="13" t="inlineStr">
        <is>
          <t>M-006</t>
        </is>
      </c>
      <c r="I1461" s="13" t="inlineStr">
        <is>
          <t>M-010</t>
        </is>
      </c>
      <c r="J1461" s="13" t="inlineStr">
        <is>
          <t>2026-08-12</t>
        </is>
      </c>
      <c r="K1461" s="13" t="inlineStr">
        <is>
          <t>2026-09-03</t>
        </is>
      </c>
      <c r="L1461" s="13" t="inlineStr">
        <is>
          <t>5</t>
        </is>
      </c>
    </row>
    <row r="1462">
      <c r="A1462" s="12" t="inlineStr">
        <is>
          <t>PAY-210</t>
        </is>
      </c>
      <c r="B1462" s="12" t="inlineStr">
        <is>
          <t>NSC-PAY</t>
        </is>
      </c>
      <c r="C1462" s="12" t="inlineStr">
        <is>
          <t>SPRINT-PAY-09</t>
        </is>
      </c>
      <c r="D1462" s="12" t="inlineStr">
        <is>
          <t>Bug</t>
        </is>
      </c>
      <c r="E1462" s="12" t="inlineStr">
        <is>
          <t>Structured dispute and chargeback evidence metadata capture - Phase 18</t>
        </is>
      </c>
      <c r="F1462" s="12" t="inlineStr">
        <is>
          <t>Done</t>
        </is>
      </c>
      <c r="G1462" s="12" t="inlineStr">
        <is>
          <t>Medium</t>
        </is>
      </c>
      <c r="H1462" s="12" t="inlineStr">
        <is>
          <t>M-027</t>
        </is>
      </c>
      <c r="I1462" s="12" t="inlineStr">
        <is>
          <t>M-006</t>
        </is>
      </c>
      <c r="J1462" s="12" t="inlineStr">
        <is>
          <t>2026-08-13</t>
        </is>
      </c>
      <c r="K1462" s="12" t="inlineStr">
        <is>
          <t>2026-08-21</t>
        </is>
      </c>
      <c r="L1462" s="12" t="inlineStr">
        <is>
          <t>8</t>
        </is>
      </c>
    </row>
    <row r="1463">
      <c r="A1463" s="13" t="inlineStr">
        <is>
          <t>PAY-211</t>
        </is>
      </c>
      <c r="B1463" s="13" t="inlineStr">
        <is>
          <t>NSC-PAY</t>
        </is>
      </c>
      <c r="C1463" s="13" t="inlineStr">
        <is>
          <t>SPRINT-PAY-09</t>
        </is>
      </c>
      <c r="D1463" s="13" t="inlineStr">
        <is>
          <t>Bug</t>
        </is>
      </c>
      <c r="E1463" s="13" t="inlineStr">
        <is>
          <t>PCI-DSS token storage boundaries and zero PAN persistence - Phase 18</t>
        </is>
      </c>
      <c r="F1463" s="13" t="inlineStr">
        <is>
          <t>Blocked</t>
        </is>
      </c>
      <c r="G1463" s="13" t="inlineStr">
        <is>
          <t>Medium</t>
        </is>
      </c>
      <c r="H1463" s="13" t="inlineStr">
        <is>
          <t>M-028</t>
        </is>
      </c>
      <c r="I1463" s="13" t="inlineStr">
        <is>
          <t>M-010</t>
        </is>
      </c>
      <c r="J1463" s="13" t="inlineStr">
        <is>
          <t>2026-08-13</t>
        </is>
      </c>
      <c r="K1463" s="13" t="inlineStr">
        <is>
          <t>2026-10-15</t>
        </is>
      </c>
      <c r="L1463" s="13" t="inlineStr">
        <is>
          <t>1</t>
        </is>
      </c>
    </row>
    <row r="1464">
      <c r="A1464" s="12" t="inlineStr">
        <is>
          <t>PAY-212</t>
        </is>
      </c>
      <c r="B1464" s="12" t="inlineStr">
        <is>
          <t>NSC-PAY</t>
        </is>
      </c>
      <c r="C1464" s="12" t="inlineStr">
        <is>
          <t>SPRINT-PAY-09</t>
        </is>
      </c>
      <c r="D1464" s="12" t="inlineStr">
        <is>
          <t>Story</t>
        </is>
      </c>
      <c r="E1464" s="12" t="inlineStr">
        <is>
          <t>PulsePay settlement reconciliation reports against captured charges - Phase 18</t>
        </is>
      </c>
      <c r="F1464" s="12" t="inlineStr">
        <is>
          <t>In Review</t>
        </is>
      </c>
      <c r="G1464" s="12" t="inlineStr">
        <is>
          <t>High</t>
        </is>
      </c>
      <c r="H1464" s="12" t="inlineStr">
        <is>
          <t>M-012</t>
        </is>
      </c>
      <c r="I1464" s="12" t="inlineStr">
        <is>
          <t>M-006</t>
        </is>
      </c>
      <c r="J1464" s="12" t="inlineStr">
        <is>
          <t>2026-08-14</t>
        </is>
      </c>
      <c r="K1464" s="12" t="inlineStr">
        <is>
          <t>2026-10-27</t>
        </is>
      </c>
      <c r="L1464" s="12" t="inlineStr">
        <is>
          <t>2</t>
        </is>
      </c>
    </row>
    <row r="1465">
      <c r="A1465" s="13" t="inlineStr">
        <is>
          <t>PAY-213</t>
        </is>
      </c>
      <c r="B1465" s="13" t="inlineStr">
        <is>
          <t>NSC-PAY</t>
        </is>
      </c>
      <c r="C1465" s="13" t="inlineStr">
        <is>
          <t>SPRINT-PAY-09</t>
        </is>
      </c>
      <c r="D1465" s="13" t="inlineStr">
        <is>
          <t>Story</t>
        </is>
      </c>
      <c r="E1465" s="13" t="inlineStr">
        <is>
          <t>Circuit breaker implementation for payment gateway timeouts - Phase 18</t>
        </is>
      </c>
      <c r="F1465" s="13" t="inlineStr">
        <is>
          <t>In Progress</t>
        </is>
      </c>
      <c r="G1465" s="13" t="inlineStr">
        <is>
          <t>Low</t>
        </is>
      </c>
      <c r="H1465" s="13" t="inlineStr">
        <is>
          <t>M-013</t>
        </is>
      </c>
      <c r="I1465" s="13" t="inlineStr">
        <is>
          <t>M-010</t>
        </is>
      </c>
      <c r="J1465" s="13" t="inlineStr">
        <is>
          <t>2026-08-15</t>
        </is>
      </c>
      <c r="K1465" s="13" t="inlineStr">
        <is>
          <t>2026-10-28</t>
        </is>
      </c>
      <c r="L1465" s="13" t="inlineStr">
        <is>
          <t>3</t>
        </is>
      </c>
    </row>
    <row r="1466">
      <c r="A1466" s="12" t="inlineStr">
        <is>
          <t>PAY-214</t>
        </is>
      </c>
      <c r="B1466" s="12" t="inlineStr">
        <is>
          <t>NSC-PAY</t>
        </is>
      </c>
      <c r="C1466" s="12" t="inlineStr">
        <is>
          <t>SPRINT-PAY-09</t>
        </is>
      </c>
      <c r="D1466" s="12" t="inlineStr">
        <is>
          <t>Story</t>
        </is>
      </c>
      <c r="E1466" s="12" t="inlineStr">
        <is>
          <t>Webhook signature authorization header verification against tenant secrets - Phase 18</t>
        </is>
      </c>
      <c r="F1466" s="12" t="inlineStr">
        <is>
          <t>Done</t>
        </is>
      </c>
      <c r="G1466" s="12" t="inlineStr">
        <is>
          <t>High</t>
        </is>
      </c>
      <c r="H1466" s="12" t="inlineStr">
        <is>
          <t>M-017</t>
        </is>
      </c>
      <c r="I1466" s="12" t="inlineStr">
        <is>
          <t>M-006</t>
        </is>
      </c>
      <c r="J1466" s="12" t="inlineStr">
        <is>
          <t>2026-08-15</t>
        </is>
      </c>
      <c r="K1466" s="12" t="inlineStr">
        <is>
          <t>2026-08-27</t>
        </is>
      </c>
      <c r="L1466" s="12" t="inlineStr">
        <is>
          <t>5</t>
        </is>
      </c>
    </row>
    <row r="1467">
      <c r="A1467" s="13" t="inlineStr">
        <is>
          <t>PAY-215</t>
        </is>
      </c>
      <c r="B1467" s="13" t="inlineStr">
        <is>
          <t>NSC-PAY</t>
        </is>
      </c>
      <c r="C1467" s="13" t="inlineStr">
        <is>
          <t>SPRINT-PAY-09</t>
        </is>
      </c>
      <c r="D1467" s="13" t="inlineStr">
        <is>
          <t>Story</t>
        </is>
      </c>
      <c r="E1467" s="13" t="inlineStr">
        <is>
          <t>Payment intent authorization cancellation upon checkout abandon - Phase 18</t>
        </is>
      </c>
      <c r="F1467" s="13" t="inlineStr">
        <is>
          <t>Done</t>
        </is>
      </c>
      <c r="G1467" s="13" t="inlineStr">
        <is>
          <t>High</t>
        </is>
      </c>
      <c r="H1467" s="13" t="inlineStr">
        <is>
          <t>M-071</t>
        </is>
      </c>
      <c r="I1467" s="13" t="inlineStr">
        <is>
          <t>M-010</t>
        </is>
      </c>
      <c r="J1467" s="13" t="inlineStr">
        <is>
          <t>2026-08-16</t>
        </is>
      </c>
      <c r="K1467" s="13" t="inlineStr">
        <is>
          <t>2026-08-29</t>
        </is>
      </c>
      <c r="L1467" s="13" t="inlineStr">
        <is>
          <t>8</t>
        </is>
      </c>
    </row>
    <row r="1468">
      <c r="A1468" s="12" t="inlineStr">
        <is>
          <t>PAY-216</t>
        </is>
      </c>
      <c r="B1468" s="12" t="inlineStr">
        <is>
          <t>NSC-PAY</t>
        </is>
      </c>
      <c r="C1468" s="12" t="inlineStr">
        <is>
          <t>SPRINT-PAY-09</t>
        </is>
      </c>
      <c r="D1468" s="12" t="inlineStr">
        <is>
          <t>Task</t>
        </is>
      </c>
      <c r="E1468" s="12" t="inlineStr">
        <is>
          <t>Multi-currency payment capture with exchange settlement audit - Phase 18</t>
        </is>
      </c>
      <c r="F1468" s="12" t="inlineStr">
        <is>
          <t>To Do</t>
        </is>
      </c>
      <c r="G1468" s="12" t="inlineStr">
        <is>
          <t>Highest</t>
        </is>
      </c>
      <c r="H1468" s="12" t="inlineStr">
        <is>
          <t>M-073</t>
        </is>
      </c>
      <c r="I1468" s="12" t="inlineStr">
        <is>
          <t>M-006</t>
        </is>
      </c>
      <c r="J1468" s="12" t="inlineStr">
        <is>
          <t>2026-08-16</t>
        </is>
      </c>
      <c r="K1468" s="12" t="inlineStr">
        <is>
          <t>2026-10-31</t>
        </is>
      </c>
      <c r="L1468" s="12" t="inlineStr">
        <is>
          <t>1</t>
        </is>
      </c>
    </row>
    <row r="1469">
      <c r="A1469" s="13" t="inlineStr">
        <is>
          <t>PAY-217</t>
        </is>
      </c>
      <c r="B1469" s="13" t="inlineStr">
        <is>
          <t>NSC-PAY</t>
        </is>
      </c>
      <c r="C1469" s="13" t="inlineStr">
        <is>
          <t>SPRINT-PAY-09</t>
        </is>
      </c>
      <c r="D1469" s="13" t="inlineStr">
        <is>
          <t>Epic</t>
        </is>
      </c>
      <c r="E1469" s="13" t="inlineStr">
        <is>
          <t>3D-Secure 2.0 challenge completion and return redirect handshake - Phase 19</t>
        </is>
      </c>
      <c r="F1469" s="13" t="inlineStr">
        <is>
          <t>In Progress</t>
        </is>
      </c>
      <c r="G1469" s="13" t="inlineStr">
        <is>
          <t>Medium</t>
        </is>
      </c>
      <c r="H1469" s="13" t="inlineStr">
        <is>
          <t>M-006</t>
        </is>
      </c>
      <c r="I1469" s="13" t="inlineStr">
        <is>
          <t>M-010</t>
        </is>
      </c>
      <c r="J1469" s="13" t="inlineStr">
        <is>
          <t>2026-08-17</t>
        </is>
      </c>
      <c r="K1469" s="13" t="inlineStr">
        <is>
          <t>2026-10-09</t>
        </is>
      </c>
      <c r="L1469" s="13" t="inlineStr">
        <is>
          <t>2</t>
        </is>
      </c>
    </row>
    <row r="1470">
      <c r="A1470" s="12" t="inlineStr">
        <is>
          <t>PAY-218</t>
        </is>
      </c>
      <c r="B1470" s="12" t="inlineStr">
        <is>
          <t>NSC-PAY</t>
        </is>
      </c>
      <c r="C1470" s="12" t="inlineStr">
        <is>
          <t>SPRINT-PAY-09</t>
        </is>
      </c>
      <c r="D1470" s="12" t="inlineStr">
        <is>
          <t>Bug</t>
        </is>
      </c>
      <c r="E1470" s="12" t="inlineStr">
        <is>
          <t>Payment webhook event deduplication using durable idempotency inbox - Phase 19</t>
        </is>
      </c>
      <c r="F1470" s="12" t="inlineStr">
        <is>
          <t>Done</t>
        </is>
      </c>
      <c r="G1470" s="12" t="inlineStr">
        <is>
          <t>Medium</t>
        </is>
      </c>
      <c r="H1470" s="12" t="inlineStr">
        <is>
          <t>M-027</t>
        </is>
      </c>
      <c r="I1470" s="12" t="inlineStr">
        <is>
          <t>M-006</t>
        </is>
      </c>
      <c r="J1470" s="12" t="inlineStr">
        <is>
          <t>2026-08-17</t>
        </is>
      </c>
      <c r="K1470" s="12" t="inlineStr">
        <is>
          <t>2026-09-02</t>
        </is>
      </c>
      <c r="L1470" s="12" t="inlineStr">
        <is>
          <t>3</t>
        </is>
      </c>
    </row>
    <row r="1471">
      <c r="A1471" s="13" t="inlineStr">
        <is>
          <t>PAY-219</t>
        </is>
      </c>
      <c r="B1471" s="13" t="inlineStr">
        <is>
          <t>NSC-PAY</t>
        </is>
      </c>
      <c r="C1471" s="13" t="inlineStr">
        <is>
          <t>SPRINT-PAY-10</t>
        </is>
      </c>
      <c r="D1471" s="13" t="inlineStr">
        <is>
          <t>Bug</t>
        </is>
      </c>
      <c r="E1471" s="13" t="inlineStr">
        <is>
          <t>Payment provider retry policy with exponential backoff and jitter - Phase 19</t>
        </is>
      </c>
      <c r="F1471" s="13" t="inlineStr">
        <is>
          <t>Done</t>
        </is>
      </c>
      <c r="G1471" s="13" t="inlineStr">
        <is>
          <t>Medium</t>
        </is>
      </c>
      <c r="H1471" s="13" t="inlineStr">
        <is>
          <t>M-028</t>
        </is>
      </c>
      <c r="I1471" s="13" t="inlineStr">
        <is>
          <t>M-010</t>
        </is>
      </c>
      <c r="J1471" s="13" t="inlineStr">
        <is>
          <t>2026-08-18</t>
        </is>
      </c>
      <c r="K1471" s="13" t="inlineStr">
        <is>
          <t>2026-09-04</t>
        </is>
      </c>
      <c r="L1471" s="13" t="inlineStr">
        <is>
          <t>5</t>
        </is>
      </c>
    </row>
    <row r="1472">
      <c r="A1472" s="12" t="inlineStr">
        <is>
          <t>PAY-220</t>
        </is>
      </c>
      <c r="B1472" s="12" t="inlineStr">
        <is>
          <t>NSC-PAY</t>
        </is>
      </c>
      <c r="C1472" s="12" t="inlineStr">
        <is>
          <t>SPRINT-PAY-10</t>
        </is>
      </c>
      <c r="D1472" s="12" t="inlineStr">
        <is>
          <t>Story</t>
        </is>
      </c>
      <c r="E1472" s="12" t="inlineStr">
        <is>
          <t>Partial authorization and partial refund transaction lifecycle - Phase 19</t>
        </is>
      </c>
      <c r="F1472" s="12" t="inlineStr">
        <is>
          <t>Blocked</t>
        </is>
      </c>
      <c r="G1472" s="12" t="inlineStr">
        <is>
          <t>High</t>
        </is>
      </c>
      <c r="H1472" s="12" t="inlineStr">
        <is>
          <t>M-012</t>
        </is>
      </c>
      <c r="I1472" s="12" t="inlineStr">
        <is>
          <t>M-006</t>
        </is>
      </c>
      <c r="J1472" s="12" t="inlineStr">
        <is>
          <t>2026-08-19</t>
        </is>
      </c>
      <c r="K1472" s="12" t="inlineStr">
        <is>
          <t>2026-10-07</t>
        </is>
      </c>
      <c r="L1472" s="12" t="inlineStr">
        <is>
          <t>8</t>
        </is>
      </c>
    </row>
    <row r="1473">
      <c r="A1473" s="13" t="inlineStr">
        <is>
          <t>PAY-221</t>
        </is>
      </c>
      <c r="B1473" s="13" t="inlineStr">
        <is>
          <t>NSC-PAY</t>
        </is>
      </c>
      <c r="C1473" s="13" t="inlineStr">
        <is>
          <t>SPRINT-PAY-10</t>
        </is>
      </c>
      <c r="D1473" s="13" t="inlineStr">
        <is>
          <t>Story</t>
        </is>
      </c>
      <c r="E1473" s="13" t="inlineStr">
        <is>
          <t>Payment provider failover mechanism for elevated error rates - Phase 19</t>
        </is>
      </c>
      <c r="F1473" s="13" t="inlineStr">
        <is>
          <t>In Review</t>
        </is>
      </c>
      <c r="G1473" s="13" t="inlineStr">
        <is>
          <t>Low</t>
        </is>
      </c>
      <c r="H1473" s="13" t="inlineStr">
        <is>
          <t>M-013</t>
        </is>
      </c>
      <c r="I1473" s="13" t="inlineStr">
        <is>
          <t>M-010</t>
        </is>
      </c>
      <c r="J1473" s="13" t="inlineStr">
        <is>
          <t>2026-08-19</t>
        </is>
      </c>
      <c r="K1473" s="13" t="inlineStr">
        <is>
          <t>2026-10-16</t>
        </is>
      </c>
      <c r="L1473" s="13" t="inlineStr">
        <is>
          <t>1</t>
        </is>
      </c>
    </row>
    <row r="1474">
      <c r="A1474" s="12" t="inlineStr">
        <is>
          <t>PAY-222</t>
        </is>
      </c>
      <c r="B1474" s="12" t="inlineStr">
        <is>
          <t>NSC-PAY</t>
        </is>
      </c>
      <c r="C1474" s="12" t="inlineStr">
        <is>
          <t>SPRINT-PAY-10</t>
        </is>
      </c>
      <c r="D1474" s="12" t="inlineStr">
        <is>
          <t>Story</t>
        </is>
      </c>
      <c r="E1474" s="12" t="inlineStr">
        <is>
          <t>Structured dispute and chargeback evidence metadata capture - Phase 19</t>
        </is>
      </c>
      <c r="F1474" s="12" t="inlineStr">
        <is>
          <t>In Progress</t>
        </is>
      </c>
      <c r="G1474" s="12" t="inlineStr">
        <is>
          <t>High</t>
        </is>
      </c>
      <c r="H1474" s="12" t="inlineStr">
        <is>
          <t>M-017</t>
        </is>
      </c>
      <c r="I1474" s="12" t="inlineStr">
        <is>
          <t>M-006</t>
        </is>
      </c>
      <c r="J1474" s="12" t="inlineStr">
        <is>
          <t>2026-08-20</t>
        </is>
      </c>
      <c r="K1474" s="12" t="inlineStr">
        <is>
          <t>2026-10-17</t>
        </is>
      </c>
      <c r="L1474" s="12" t="inlineStr">
        <is>
          <t>2</t>
        </is>
      </c>
    </row>
    <row r="1475">
      <c r="A1475" s="13" t="inlineStr">
        <is>
          <t>PAY-223</t>
        </is>
      </c>
      <c r="B1475" s="13" t="inlineStr">
        <is>
          <t>NSC-PAY</t>
        </is>
      </c>
      <c r="C1475" s="13" t="inlineStr">
        <is>
          <t>SPRINT-PAY-10</t>
        </is>
      </c>
      <c r="D1475" s="13" t="inlineStr">
        <is>
          <t>Story</t>
        </is>
      </c>
      <c r="E1475" s="13" t="inlineStr">
        <is>
          <t>PCI-DSS token storage boundaries and zero PAN persistence - Phase 19</t>
        </is>
      </c>
      <c r="F1475" s="13" t="inlineStr">
        <is>
          <t>Done</t>
        </is>
      </c>
      <c r="G1475" s="13" t="inlineStr">
        <is>
          <t>High</t>
        </is>
      </c>
      <c r="H1475" s="13" t="inlineStr">
        <is>
          <t>M-071</t>
        </is>
      </c>
      <c r="I1475" s="13" t="inlineStr">
        <is>
          <t>M-010</t>
        </is>
      </c>
      <c r="J1475" s="13" t="inlineStr">
        <is>
          <t>2026-08-20</t>
        </is>
      </c>
      <c r="K1475" s="13" t="inlineStr">
        <is>
          <t>2026-09-10</t>
        </is>
      </c>
      <c r="L1475" s="13" t="inlineStr">
        <is>
          <t>3</t>
        </is>
      </c>
    </row>
    <row r="1476">
      <c r="A1476" s="12" t="inlineStr">
        <is>
          <t>PAY-224</t>
        </is>
      </c>
      <c r="B1476" s="12" t="inlineStr">
        <is>
          <t>NSC-PAY</t>
        </is>
      </c>
      <c r="C1476" s="12" t="inlineStr">
        <is>
          <t>SPRINT-PAY-10</t>
        </is>
      </c>
      <c r="D1476" s="12" t="inlineStr">
        <is>
          <t>Task</t>
        </is>
      </c>
      <c r="E1476" s="12" t="inlineStr">
        <is>
          <t>PulsePay settlement reconciliation reports against captured charges - Phase 19</t>
        </is>
      </c>
      <c r="F1476" s="12" t="inlineStr">
        <is>
          <t>Done</t>
        </is>
      </c>
      <c r="G1476" s="12" t="inlineStr">
        <is>
          <t>Highest</t>
        </is>
      </c>
      <c r="H1476" s="12" t="inlineStr">
        <is>
          <t>M-073</t>
        </is>
      </c>
      <c r="I1476" s="12" t="inlineStr">
        <is>
          <t>M-006</t>
        </is>
      </c>
      <c r="J1476" s="12" t="inlineStr">
        <is>
          <t>2026-08-21</t>
        </is>
      </c>
      <c r="K1476" s="12" t="inlineStr">
        <is>
          <t>2026-09-12</t>
        </is>
      </c>
      <c r="L1476" s="12" t="inlineStr">
        <is>
          <t>5</t>
        </is>
      </c>
    </row>
    <row r="1477">
      <c r="A1477" s="13" t="inlineStr">
        <is>
          <t>PAY-225</t>
        </is>
      </c>
      <c r="B1477" s="13" t="inlineStr">
        <is>
          <t>NSC-PAY</t>
        </is>
      </c>
      <c r="C1477" s="13" t="inlineStr">
        <is>
          <t>SPRINT-PAY-10</t>
        </is>
      </c>
      <c r="D1477" s="13" t="inlineStr">
        <is>
          <t>Epic</t>
        </is>
      </c>
      <c r="E1477" s="13" t="inlineStr">
        <is>
          <t>Circuit breaker implementation for payment gateway timeouts - Phase 19</t>
        </is>
      </c>
      <c r="F1477" s="13" t="inlineStr">
        <is>
          <t>To Do</t>
        </is>
      </c>
      <c r="G1477" s="13" t="inlineStr">
        <is>
          <t>Medium</t>
        </is>
      </c>
      <c r="H1477" s="13" t="inlineStr">
        <is>
          <t>M-006</t>
        </is>
      </c>
      <c r="I1477" s="13" t="inlineStr">
        <is>
          <t>M-010</t>
        </is>
      </c>
      <c r="J1477" s="13" t="inlineStr">
        <is>
          <t>2026-08-21</t>
        </is>
      </c>
      <c r="K1477" s="13" t="inlineStr">
        <is>
          <t>2026-10-20</t>
        </is>
      </c>
      <c r="L1477" s="13" t="inlineStr">
        <is>
          <t>8</t>
        </is>
      </c>
    </row>
    <row r="1478">
      <c r="A1478" s="12" t="inlineStr">
        <is>
          <t>PAY-226</t>
        </is>
      </c>
      <c r="B1478" s="12" t="inlineStr">
        <is>
          <t>NSC-PAY</t>
        </is>
      </c>
      <c r="C1478" s="12" t="inlineStr">
        <is>
          <t>SPRINT-PAY-10</t>
        </is>
      </c>
      <c r="D1478" s="12" t="inlineStr">
        <is>
          <t>Bug</t>
        </is>
      </c>
      <c r="E1478" s="12" t="inlineStr">
        <is>
          <t>Webhook signature authorization header verification against tenant secrets - Phase 19</t>
        </is>
      </c>
      <c r="F1478" s="12" t="inlineStr">
        <is>
          <t>In Progress</t>
        </is>
      </c>
      <c r="G1478" s="12" t="inlineStr">
        <is>
          <t>Medium</t>
        </is>
      </c>
      <c r="H1478" s="12" t="inlineStr">
        <is>
          <t>M-027</t>
        </is>
      </c>
      <c r="I1478" s="12" t="inlineStr">
        <is>
          <t>M-006</t>
        </is>
      </c>
      <c r="J1478" s="12" t="inlineStr">
        <is>
          <t>2026-08-22</t>
        </is>
      </c>
      <c r="K1478" s="12" t="inlineStr">
        <is>
          <t>2026-10-21</t>
        </is>
      </c>
      <c r="L1478" s="12" t="inlineStr">
        <is>
          <t>1</t>
        </is>
      </c>
    </row>
    <row r="1479">
      <c r="A1479" s="13" t="inlineStr">
        <is>
          <t>PAY-227</t>
        </is>
      </c>
      <c r="B1479" s="13" t="inlineStr">
        <is>
          <t>NSC-PAY</t>
        </is>
      </c>
      <c r="C1479" s="13" t="inlineStr">
        <is>
          <t>SPRINT-PAY-10</t>
        </is>
      </c>
      <c r="D1479" s="13" t="inlineStr">
        <is>
          <t>Bug</t>
        </is>
      </c>
      <c r="E1479" s="13" t="inlineStr">
        <is>
          <t>Payment intent authorization cancellation upon checkout abandon - Phase 19</t>
        </is>
      </c>
      <c r="F1479" s="13" t="inlineStr">
        <is>
          <t>Done</t>
        </is>
      </c>
      <c r="G1479" s="13" t="inlineStr">
        <is>
          <t>Medium</t>
        </is>
      </c>
      <c r="H1479" s="13" t="inlineStr">
        <is>
          <t>M-028</t>
        </is>
      </c>
      <c r="I1479" s="13" t="inlineStr">
        <is>
          <t>M-010</t>
        </is>
      </c>
      <c r="J1479" s="13" t="inlineStr">
        <is>
          <t>2026-08-22</t>
        </is>
      </c>
      <c r="K1479" s="13" t="inlineStr">
        <is>
          <t>2026-09-01</t>
        </is>
      </c>
      <c r="L1479" s="13" t="inlineStr">
        <is>
          <t>2</t>
        </is>
      </c>
    </row>
    <row r="1480">
      <c r="A1480" s="12" t="inlineStr">
        <is>
          <t>PAY-228</t>
        </is>
      </c>
      <c r="B1480" s="12" t="inlineStr">
        <is>
          <t>NSC-PAY</t>
        </is>
      </c>
      <c r="C1480" s="12" t="inlineStr">
        <is>
          <t>SPRINT-PAY-10</t>
        </is>
      </c>
      <c r="D1480" s="12" t="inlineStr">
        <is>
          <t>Story</t>
        </is>
      </c>
      <c r="E1480" s="12" t="inlineStr">
        <is>
          <t>Multi-currency payment capture with exchange settlement audit - Phase 19</t>
        </is>
      </c>
      <c r="F1480" s="12" t="inlineStr">
        <is>
          <t>Done</t>
        </is>
      </c>
      <c r="G1480" s="12" t="inlineStr">
        <is>
          <t>High</t>
        </is>
      </c>
      <c r="H1480" s="12" t="inlineStr">
        <is>
          <t>M-012</t>
        </is>
      </c>
      <c r="I1480" s="12" t="inlineStr">
        <is>
          <t>M-006</t>
        </is>
      </c>
      <c r="J1480" s="12" t="inlineStr">
        <is>
          <t>2026-08-23</t>
        </is>
      </c>
      <c r="K1480" s="12" t="inlineStr">
        <is>
          <t>2026-09-03</t>
        </is>
      </c>
      <c r="L1480" s="12" t="inlineStr">
        <is>
          <t>3</t>
        </is>
      </c>
    </row>
    <row r="1481">
      <c r="A1481" s="13" t="inlineStr">
        <is>
          <t>PAY-229</t>
        </is>
      </c>
      <c r="B1481" s="13" t="inlineStr">
        <is>
          <t>NSC-PAY</t>
        </is>
      </c>
      <c r="C1481" s="13" t="inlineStr">
        <is>
          <t>SPRINT-PAY-10</t>
        </is>
      </c>
      <c r="D1481" s="13" t="inlineStr">
        <is>
          <t>Story</t>
        </is>
      </c>
      <c r="E1481" s="13" t="inlineStr">
        <is>
          <t>3D-Secure 2.0 challenge completion and return redirect handshake - Phase 20</t>
        </is>
      </c>
      <c r="F1481" s="13" t="inlineStr">
        <is>
          <t>Blocked</t>
        </is>
      </c>
      <c r="G1481" s="13" t="inlineStr">
        <is>
          <t>Low</t>
        </is>
      </c>
      <c r="H1481" s="13" t="inlineStr">
        <is>
          <t>M-013</t>
        </is>
      </c>
      <c r="I1481" s="13" t="inlineStr">
        <is>
          <t>M-010</t>
        </is>
      </c>
      <c r="J1481" s="13" t="inlineStr">
        <is>
          <t>2026-08-24</t>
        </is>
      </c>
      <c r="K1481" s="13" t="inlineStr">
        <is>
          <t>2026-10-19</t>
        </is>
      </c>
      <c r="L1481" s="13" t="inlineStr">
        <is>
          <t>5</t>
        </is>
      </c>
    </row>
    <row r="1482">
      <c r="A1482" s="12" t="inlineStr">
        <is>
          <t>PAY-230</t>
        </is>
      </c>
      <c r="B1482" s="12" t="inlineStr">
        <is>
          <t>NSC-PAY</t>
        </is>
      </c>
      <c r="C1482" s="12" t="inlineStr">
        <is>
          <t>SPRINT-PAY-10</t>
        </is>
      </c>
      <c r="D1482" s="12" t="inlineStr">
        <is>
          <t>Story</t>
        </is>
      </c>
      <c r="E1482" s="12" t="inlineStr">
        <is>
          <t>Payment webhook event deduplication using durable idempotency inbox - Phase 20</t>
        </is>
      </c>
      <c r="F1482" s="12" t="inlineStr">
        <is>
          <t>In Review</t>
        </is>
      </c>
      <c r="G1482" s="12" t="inlineStr">
        <is>
          <t>High</t>
        </is>
      </c>
      <c r="H1482" s="12" t="inlineStr">
        <is>
          <t>M-017</t>
        </is>
      </c>
      <c r="I1482" s="12" t="inlineStr">
        <is>
          <t>M-006</t>
        </is>
      </c>
      <c r="J1482" s="12" t="inlineStr">
        <is>
          <t>2026-08-24</t>
        </is>
      </c>
      <c r="K1482" s="12" t="inlineStr">
        <is>
          <t>2026-10-25</t>
        </is>
      </c>
      <c r="L1482" s="12" t="inlineStr">
        <is>
          <t>8</t>
        </is>
      </c>
    </row>
    <row r="1483">
      <c r="A1483" s="13" t="inlineStr">
        <is>
          <t>PAY-231</t>
        </is>
      </c>
      <c r="B1483" s="13" t="inlineStr">
        <is>
          <t>NSC-PAY</t>
        </is>
      </c>
      <c r="C1483" s="13" t="inlineStr">
        <is>
          <t>SPRINT-PAY-10</t>
        </is>
      </c>
      <c r="D1483" s="13" t="inlineStr">
        <is>
          <t>Story</t>
        </is>
      </c>
      <c r="E1483" s="13" t="inlineStr">
        <is>
          <t>Payment provider retry policy with exponential backoff and jitter - Phase 20</t>
        </is>
      </c>
      <c r="F1483" s="13" t="inlineStr">
        <is>
          <t>In Progress</t>
        </is>
      </c>
      <c r="G1483" s="13" t="inlineStr">
        <is>
          <t>High</t>
        </is>
      </c>
      <c r="H1483" s="13" t="inlineStr">
        <is>
          <t>M-071</t>
        </is>
      </c>
      <c r="I1483" s="13" t="inlineStr">
        <is>
          <t>M-010</t>
        </is>
      </c>
      <c r="J1483" s="13" t="inlineStr">
        <is>
          <t>2026-08-25</t>
        </is>
      </c>
      <c r="K1483" s="13" t="inlineStr">
        <is>
          <t>2026-10-10</t>
        </is>
      </c>
      <c r="L1483" s="13" t="inlineStr">
        <is>
          <t>1</t>
        </is>
      </c>
    </row>
    <row r="1484">
      <c r="A1484" s="12" t="inlineStr">
        <is>
          <t>PAY-232</t>
        </is>
      </c>
      <c r="B1484" s="12" t="inlineStr">
        <is>
          <t>NSC-PAY</t>
        </is>
      </c>
      <c r="C1484" s="12" t="inlineStr">
        <is>
          <t>SPRINT-PAY-10</t>
        </is>
      </c>
      <c r="D1484" s="12" t="inlineStr">
        <is>
          <t>Task</t>
        </is>
      </c>
      <c r="E1484" s="12" t="inlineStr">
        <is>
          <t>Partial authorization and partial refund transaction lifecycle - Phase 20</t>
        </is>
      </c>
      <c r="F1484" s="12" t="inlineStr">
        <is>
          <t>Done</t>
        </is>
      </c>
      <c r="G1484" s="12" t="inlineStr">
        <is>
          <t>Highest</t>
        </is>
      </c>
      <c r="H1484" s="12" t="inlineStr">
        <is>
          <t>M-073</t>
        </is>
      </c>
      <c r="I1484" s="12" t="inlineStr">
        <is>
          <t>M-006</t>
        </is>
      </c>
      <c r="J1484" s="12" t="inlineStr">
        <is>
          <t>2026-08-25</t>
        </is>
      </c>
      <c r="K1484" s="12" t="inlineStr">
        <is>
          <t>2026-09-09</t>
        </is>
      </c>
      <c r="L1484" s="12" t="inlineStr">
        <is>
          <t>2</t>
        </is>
      </c>
    </row>
    <row r="1485">
      <c r="A1485" s="13" t="inlineStr">
        <is>
          <t>PAY-233</t>
        </is>
      </c>
      <c r="B1485" s="13" t="inlineStr">
        <is>
          <t>NSC-PAY</t>
        </is>
      </c>
      <c r="C1485" s="13" t="inlineStr">
        <is>
          <t>SPRINT-PAY-10</t>
        </is>
      </c>
      <c r="D1485" s="13" t="inlineStr">
        <is>
          <t>Epic</t>
        </is>
      </c>
      <c r="E1485" s="13" t="inlineStr">
        <is>
          <t>Payment provider failover mechanism for elevated error rates - Phase 20</t>
        </is>
      </c>
      <c r="F1485" s="13" t="inlineStr">
        <is>
          <t>Done</t>
        </is>
      </c>
      <c r="G1485" s="13" t="inlineStr">
        <is>
          <t>Medium</t>
        </is>
      </c>
      <c r="H1485" s="13" t="inlineStr">
        <is>
          <t>M-006</t>
        </is>
      </c>
      <c r="I1485" s="13" t="inlineStr">
        <is>
          <t>M-010</t>
        </is>
      </c>
      <c r="J1485" s="13" t="inlineStr">
        <is>
          <t>2026-08-26</t>
        </is>
      </c>
      <c r="K1485" s="13" t="inlineStr">
        <is>
          <t>2026-09-11</t>
        </is>
      </c>
      <c r="L1485" s="13" t="inlineStr">
        <is>
          <t>3</t>
        </is>
      </c>
    </row>
    <row r="1486">
      <c r="A1486" s="12" t="inlineStr">
        <is>
          <t>PAY-234</t>
        </is>
      </c>
      <c r="B1486" s="12" t="inlineStr">
        <is>
          <t>NSC-PAY</t>
        </is>
      </c>
      <c r="C1486" s="12" t="inlineStr">
        <is>
          <t>SPRINT-PAY-10</t>
        </is>
      </c>
      <c r="D1486" s="12" t="inlineStr">
        <is>
          <t>Bug</t>
        </is>
      </c>
      <c r="E1486" s="12" t="inlineStr">
        <is>
          <t>Structured dispute and chargeback evidence metadata capture - Phase 20</t>
        </is>
      </c>
      <c r="F1486" s="12" t="inlineStr">
        <is>
          <t>To Do</t>
        </is>
      </c>
      <c r="G1486" s="12" t="inlineStr">
        <is>
          <t>Medium</t>
        </is>
      </c>
      <c r="H1486" s="12" t="inlineStr">
        <is>
          <t>M-027</t>
        </is>
      </c>
      <c r="I1486" s="12" t="inlineStr">
        <is>
          <t>M-006</t>
        </is>
      </c>
      <c r="J1486" s="12" t="inlineStr">
        <is>
          <t>2026-08-26</t>
        </is>
      </c>
      <c r="K1486" s="12" t="inlineStr">
        <is>
          <t>2026-10-29</t>
        </is>
      </c>
      <c r="L1486" s="12" t="inlineStr">
        <is>
          <t>5</t>
        </is>
      </c>
    </row>
    <row r="1487">
      <c r="A1487" s="13" t="inlineStr">
        <is>
          <t>PAY-235</t>
        </is>
      </c>
      <c r="B1487" s="13" t="inlineStr">
        <is>
          <t>NSC-PAY</t>
        </is>
      </c>
      <c r="C1487" s="13" t="inlineStr">
        <is>
          <t>SPRINT-PAY-10</t>
        </is>
      </c>
      <c r="D1487" s="13" t="inlineStr">
        <is>
          <t>Bug</t>
        </is>
      </c>
      <c r="E1487" s="13" t="inlineStr">
        <is>
          <t>PCI-DSS token storage boundaries and zero PAN persistence - Phase 20</t>
        </is>
      </c>
      <c r="F1487" s="13" t="inlineStr">
        <is>
          <t>In Progress</t>
        </is>
      </c>
      <c r="G1487" s="13" t="inlineStr">
        <is>
          <t>Medium</t>
        </is>
      </c>
      <c r="H1487" s="13" t="inlineStr">
        <is>
          <t>M-028</t>
        </is>
      </c>
      <c r="I1487" s="13" t="inlineStr">
        <is>
          <t>M-010</t>
        </is>
      </c>
      <c r="J1487" s="13" t="inlineStr">
        <is>
          <t>2026-08-27</t>
        </is>
      </c>
      <c r="K1487" s="13" t="inlineStr">
        <is>
          <t>2026-10-30</t>
        </is>
      </c>
      <c r="L1487" s="13" t="inlineStr">
        <is>
          <t>8</t>
        </is>
      </c>
    </row>
    <row r="1488">
      <c r="A1488" s="12" t="inlineStr">
        <is>
          <t>PAY-236</t>
        </is>
      </c>
      <c r="B1488" s="12" t="inlineStr">
        <is>
          <t>NSC-PAY</t>
        </is>
      </c>
      <c r="C1488" s="12" t="inlineStr">
        <is>
          <t>SPRINT-PAY-10</t>
        </is>
      </c>
      <c r="D1488" s="12" t="inlineStr">
        <is>
          <t>Story</t>
        </is>
      </c>
      <c r="E1488" s="12" t="inlineStr">
        <is>
          <t>PulsePay settlement reconciliation reports against captured charges - Phase 20</t>
        </is>
      </c>
      <c r="F1488" s="12" t="inlineStr">
        <is>
          <t>Done</t>
        </is>
      </c>
      <c r="G1488" s="12" t="inlineStr">
        <is>
          <t>High</t>
        </is>
      </c>
      <c r="H1488" s="12" t="inlineStr">
        <is>
          <t>M-012</t>
        </is>
      </c>
      <c r="I1488" s="12" t="inlineStr">
        <is>
          <t>M-006</t>
        </is>
      </c>
      <c r="J1488" s="12" t="inlineStr">
        <is>
          <t>2026-08-28</t>
        </is>
      </c>
      <c r="K1488" s="12" t="inlineStr">
        <is>
          <t>2026-09-16</t>
        </is>
      </c>
      <c r="L1488" s="12" t="inlineStr">
        <is>
          <t>1</t>
        </is>
      </c>
    </row>
    <row r="1489">
      <c r="A1489" s="13" t="inlineStr">
        <is>
          <t>PAY-237</t>
        </is>
      </c>
      <c r="B1489" s="13" t="inlineStr">
        <is>
          <t>NSC-PAY</t>
        </is>
      </c>
      <c r="C1489" s="13" t="inlineStr">
        <is>
          <t>SPRINT-PAY-10</t>
        </is>
      </c>
      <c r="D1489" s="13" t="inlineStr">
        <is>
          <t>Story</t>
        </is>
      </c>
      <c r="E1489" s="13" t="inlineStr">
        <is>
          <t>Circuit breaker implementation for payment gateway timeouts - Phase 20</t>
        </is>
      </c>
      <c r="F1489" s="13" t="inlineStr">
        <is>
          <t>Done</t>
        </is>
      </c>
      <c r="G1489" s="13" t="inlineStr">
        <is>
          <t>Low</t>
        </is>
      </c>
      <c r="H1489" s="13" t="inlineStr">
        <is>
          <t>M-013</t>
        </is>
      </c>
      <c r="I1489" s="13" t="inlineStr">
        <is>
          <t>M-010</t>
        </is>
      </c>
      <c r="J1489" s="13" t="inlineStr">
        <is>
          <t>2026-08-28</t>
        </is>
      </c>
      <c r="K1489" s="13" t="inlineStr">
        <is>
          <t>2026-09-17</t>
        </is>
      </c>
      <c r="L1489" s="13" t="inlineStr">
        <is>
          <t>2</t>
        </is>
      </c>
    </row>
    <row r="1490">
      <c r="A1490" s="12" t="inlineStr">
        <is>
          <t>PAY-238</t>
        </is>
      </c>
      <c r="B1490" s="12" t="inlineStr">
        <is>
          <t>NSC-PAY</t>
        </is>
      </c>
      <c r="C1490" s="12" t="inlineStr">
        <is>
          <t>SPRINT-PAY-10</t>
        </is>
      </c>
      <c r="D1490" s="12" t="inlineStr">
        <is>
          <t>Story</t>
        </is>
      </c>
      <c r="E1490" s="12" t="inlineStr">
        <is>
          <t>Webhook signature authorization header verification against tenant secrets - Phase 20</t>
        </is>
      </c>
      <c r="F1490" s="12" t="inlineStr">
        <is>
          <t>Blocked</t>
        </is>
      </c>
      <c r="G1490" s="12" t="inlineStr">
        <is>
          <t>High</t>
        </is>
      </c>
      <c r="H1490" s="12" t="inlineStr">
        <is>
          <t>M-017</t>
        </is>
      </c>
      <c r="I1490" s="12" t="inlineStr">
        <is>
          <t>M-006</t>
        </is>
      </c>
      <c r="J1490" s="12" t="inlineStr">
        <is>
          <t>2026-08-29</t>
        </is>
      </c>
      <c r="K1490" s="12" t="inlineStr">
        <is>
          <t>2026-10-05</t>
        </is>
      </c>
      <c r="L1490" s="12" t="inlineStr">
        <is>
          <t>3</t>
        </is>
      </c>
    </row>
    <row r="1491">
      <c r="A1491" s="13" t="inlineStr">
        <is>
          <t>PAY-239</t>
        </is>
      </c>
      <c r="B1491" s="13" t="inlineStr">
        <is>
          <t>NSC-PAY</t>
        </is>
      </c>
      <c r="C1491" s="13" t="inlineStr">
        <is>
          <t>SPRINT-PAY-10</t>
        </is>
      </c>
      <c r="D1491" s="13" t="inlineStr">
        <is>
          <t>Story</t>
        </is>
      </c>
      <c r="E1491" s="13" t="inlineStr">
        <is>
          <t>Payment intent authorization cancellation upon checkout abandon - Phase 20</t>
        </is>
      </c>
      <c r="F1491" s="13" t="inlineStr">
        <is>
          <t>In Review</t>
        </is>
      </c>
      <c r="G1491" s="13" t="inlineStr">
        <is>
          <t>High</t>
        </is>
      </c>
      <c r="H1491" s="13" t="inlineStr">
        <is>
          <t>M-071</t>
        </is>
      </c>
      <c r="I1491" s="13" t="inlineStr">
        <is>
          <t>M-010</t>
        </is>
      </c>
      <c r="J1491" s="13" t="inlineStr">
        <is>
          <t>2026-08-29</t>
        </is>
      </c>
      <c r="K1491" s="13" t="inlineStr">
        <is>
          <t>2026-11-03</t>
        </is>
      </c>
      <c r="L1491" s="13" t="inlineStr">
        <is>
          <t>5</t>
        </is>
      </c>
    </row>
    <row r="1492">
      <c r="A1492" s="12" t="inlineStr">
        <is>
          <t>PAY-240</t>
        </is>
      </c>
      <c r="B1492" s="12" t="inlineStr">
        <is>
          <t>NSC-PAY</t>
        </is>
      </c>
      <c r="C1492" s="12" t="inlineStr">
        <is>
          <t>SPRINT-PAY-10</t>
        </is>
      </c>
      <c r="D1492" s="12" t="inlineStr">
        <is>
          <t>Task</t>
        </is>
      </c>
      <c r="E1492" s="12" t="inlineStr">
        <is>
          <t>Multi-currency payment capture with exchange settlement audit - Phase 20</t>
        </is>
      </c>
      <c r="F1492" s="12" t="inlineStr">
        <is>
          <t>In Progress</t>
        </is>
      </c>
      <c r="G1492" s="12" t="inlineStr">
        <is>
          <t>Highest</t>
        </is>
      </c>
      <c r="H1492" s="12" t="inlineStr">
        <is>
          <t>M-073</t>
        </is>
      </c>
      <c r="I1492" s="12" t="inlineStr">
        <is>
          <t>M-006</t>
        </is>
      </c>
      <c r="J1492" s="12" t="inlineStr">
        <is>
          <t>2026-08-30</t>
        </is>
      </c>
      <c r="K1492" s="12" t="inlineStr">
        <is>
          <t>2026-10-15</t>
        </is>
      </c>
      <c r="L1492" s="12" t="inlineStr">
        <is>
          <t>8</t>
        </is>
      </c>
    </row>
    <row r="1493">
      <c r="A1493" s="13" t="inlineStr">
        <is>
          <t>PAY-241</t>
        </is>
      </c>
      <c r="B1493" s="13" t="inlineStr">
        <is>
          <t>NSC-PAY</t>
        </is>
      </c>
      <c r="C1493" s="13" t="inlineStr">
        <is>
          <t>SPRINT-PAY-10</t>
        </is>
      </c>
      <c r="D1493" s="13" t="inlineStr">
        <is>
          <t>Epic</t>
        </is>
      </c>
      <c r="E1493" s="13" t="inlineStr">
        <is>
          <t>3D-Secure 2.0 challenge completion and return redirect handshake - Phase 21</t>
        </is>
      </c>
      <c r="F1493" s="13" t="inlineStr">
        <is>
          <t>Done</t>
        </is>
      </c>
      <c r="G1493" s="13" t="inlineStr">
        <is>
          <t>Medium</t>
        </is>
      </c>
      <c r="H1493" s="13" t="inlineStr">
        <is>
          <t>M-006</t>
        </is>
      </c>
      <c r="I1493" s="13" t="inlineStr">
        <is>
          <t>M-010</t>
        </is>
      </c>
      <c r="J1493" s="13" t="inlineStr">
        <is>
          <t>2026-08-30</t>
        </is>
      </c>
      <c r="K1493" s="13" t="inlineStr">
        <is>
          <t>2026-09-08</t>
        </is>
      </c>
      <c r="L1493" s="13" t="inlineStr">
        <is>
          <t>1</t>
        </is>
      </c>
    </row>
    <row r="1494">
      <c r="A1494" s="12" t="inlineStr">
        <is>
          <t>PAY-242</t>
        </is>
      </c>
      <c r="B1494" s="12" t="inlineStr">
        <is>
          <t>NSC-PAY</t>
        </is>
      </c>
      <c r="C1494" s="12" t="inlineStr">
        <is>
          <t>SPRINT-PAY-10</t>
        </is>
      </c>
      <c r="D1494" s="12" t="inlineStr">
        <is>
          <t>Bug</t>
        </is>
      </c>
      <c r="E1494" s="12" t="inlineStr">
        <is>
          <t>Payment webhook event deduplication using durable idempotency inbox - Phase 21</t>
        </is>
      </c>
      <c r="F1494" s="12" t="inlineStr">
        <is>
          <t>Done</t>
        </is>
      </c>
      <c r="G1494" s="12" t="inlineStr">
        <is>
          <t>Medium</t>
        </is>
      </c>
      <c r="H1494" s="12" t="inlineStr">
        <is>
          <t>M-027</t>
        </is>
      </c>
      <c r="I1494" s="12" t="inlineStr">
        <is>
          <t>M-006</t>
        </is>
      </c>
      <c r="J1494" s="12" t="inlineStr">
        <is>
          <t>2026-08-31</t>
        </is>
      </c>
      <c r="K1494" s="12" t="inlineStr">
        <is>
          <t>2026-09-10</t>
        </is>
      </c>
      <c r="L1494" s="12" t="inlineStr">
        <is>
          <t>2</t>
        </is>
      </c>
    </row>
    <row r="1495">
      <c r="A1495" s="13" t="inlineStr">
        <is>
          <t>PAY-243</t>
        </is>
      </c>
      <c r="B1495" s="13" t="inlineStr">
        <is>
          <t>NSC-PAY</t>
        </is>
      </c>
      <c r="C1495" s="13" t="inlineStr">
        <is>
          <t>SPRINT-PAY-10</t>
        </is>
      </c>
      <c r="D1495" s="13" t="inlineStr">
        <is>
          <t>Bug</t>
        </is>
      </c>
      <c r="E1495" s="13" t="inlineStr">
        <is>
          <t>Payment provider retry policy with exponential backoff and jitter - Phase 21</t>
        </is>
      </c>
      <c r="F1495" s="13" t="inlineStr">
        <is>
          <t>To Do</t>
        </is>
      </c>
      <c r="G1495" s="13" t="inlineStr">
        <is>
          <t>Medium</t>
        </is>
      </c>
      <c r="H1495" s="13" t="inlineStr">
        <is>
          <t>M-028</t>
        </is>
      </c>
      <c r="I1495" s="13" t="inlineStr">
        <is>
          <t>M-010</t>
        </is>
      </c>
      <c r="J1495" s="13" t="inlineStr">
        <is>
          <t>2026-08-31</t>
        </is>
      </c>
      <c r="K1495" s="13" t="inlineStr">
        <is>
          <t>2026-10-18</t>
        </is>
      </c>
      <c r="L1495" s="13" t="inlineStr">
        <is>
          <t>3</t>
        </is>
      </c>
    </row>
    <row r="1496">
      <c r="A1496" s="12" t="inlineStr">
        <is>
          <t>PAY-244</t>
        </is>
      </c>
      <c r="B1496" s="12" t="inlineStr">
        <is>
          <t>NSC-PAY</t>
        </is>
      </c>
      <c r="C1496" s="12" t="inlineStr">
        <is>
          <t>SPRINT-PAY-11</t>
        </is>
      </c>
      <c r="D1496" s="12" t="inlineStr">
        <is>
          <t>Story</t>
        </is>
      </c>
      <c r="E1496" s="12" t="inlineStr">
        <is>
          <t>Partial authorization and partial refund transaction lifecycle - Phase 21</t>
        </is>
      </c>
      <c r="F1496" s="12" t="inlineStr">
        <is>
          <t>In Progress</t>
        </is>
      </c>
      <c r="G1496" s="12" t="inlineStr">
        <is>
          <t>High</t>
        </is>
      </c>
      <c r="H1496" s="12" t="inlineStr">
        <is>
          <t>M-012</t>
        </is>
      </c>
      <c r="I1496" s="12" t="inlineStr">
        <is>
          <t>M-006</t>
        </is>
      </c>
      <c r="J1496" s="12" t="inlineStr">
        <is>
          <t>2026-09-01</t>
        </is>
      </c>
      <c r="K1496" s="12" t="inlineStr">
        <is>
          <t>2026-10-19</t>
        </is>
      </c>
      <c r="L1496" s="12" t="inlineStr">
        <is>
          <t>5</t>
        </is>
      </c>
    </row>
    <row r="1497">
      <c r="A1497" s="13" t="inlineStr">
        <is>
          <t>PAY-245</t>
        </is>
      </c>
      <c r="B1497" s="13" t="inlineStr">
        <is>
          <t>NSC-PAY</t>
        </is>
      </c>
      <c r="C1497" s="13" t="inlineStr">
        <is>
          <t>SPRINT-PAY-11</t>
        </is>
      </c>
      <c r="D1497" s="13" t="inlineStr">
        <is>
          <t>Story</t>
        </is>
      </c>
      <c r="E1497" s="13" t="inlineStr">
        <is>
          <t>Payment provider failover mechanism for elevated error rates - Phase 21</t>
        </is>
      </c>
      <c r="F1497" s="13" t="inlineStr">
        <is>
          <t>Done</t>
        </is>
      </c>
      <c r="G1497" s="13" t="inlineStr">
        <is>
          <t>Low</t>
        </is>
      </c>
      <c r="H1497" s="13" t="inlineStr">
        <is>
          <t>M-013</t>
        </is>
      </c>
      <c r="I1497" s="13" t="inlineStr">
        <is>
          <t>M-010</t>
        </is>
      </c>
      <c r="J1497" s="13" t="inlineStr">
        <is>
          <t>2026-09-02</t>
        </is>
      </c>
      <c r="K1497" s="13" t="inlineStr">
        <is>
          <t>2026-09-15</t>
        </is>
      </c>
      <c r="L1497" s="13" t="inlineStr">
        <is>
          <t>8</t>
        </is>
      </c>
    </row>
    <row r="1498">
      <c r="A1498" s="12" t="inlineStr">
        <is>
          <t>PAY-246</t>
        </is>
      </c>
      <c r="B1498" s="12" t="inlineStr">
        <is>
          <t>NSC-PAY</t>
        </is>
      </c>
      <c r="C1498" s="12" t="inlineStr">
        <is>
          <t>SPRINT-PAY-11</t>
        </is>
      </c>
      <c r="D1498" s="12" t="inlineStr">
        <is>
          <t>Story</t>
        </is>
      </c>
      <c r="E1498" s="12" t="inlineStr">
        <is>
          <t>Structured dispute and chargeback evidence metadata capture - Phase 21</t>
        </is>
      </c>
      <c r="F1498" s="12" t="inlineStr">
        <is>
          <t>Done</t>
        </is>
      </c>
      <c r="G1498" s="12" t="inlineStr">
        <is>
          <t>High</t>
        </is>
      </c>
      <c r="H1498" s="12" t="inlineStr">
        <is>
          <t>M-017</t>
        </is>
      </c>
      <c r="I1498" s="12" t="inlineStr">
        <is>
          <t>M-006</t>
        </is>
      </c>
      <c r="J1498" s="12" t="inlineStr">
        <is>
          <t>2026-09-02</t>
        </is>
      </c>
      <c r="K1498" s="12" t="inlineStr">
        <is>
          <t>2026-09-16</t>
        </is>
      </c>
      <c r="L1498" s="12" t="inlineStr">
        <is>
          <t>1</t>
        </is>
      </c>
    </row>
    <row r="1499">
      <c r="A1499" s="13" t="inlineStr">
        <is>
          <t>PAY-247</t>
        </is>
      </c>
      <c r="B1499" s="13" t="inlineStr">
        <is>
          <t>NSC-PAY</t>
        </is>
      </c>
      <c r="C1499" s="13" t="inlineStr">
        <is>
          <t>SPRINT-PAY-11</t>
        </is>
      </c>
      <c r="D1499" s="13" t="inlineStr">
        <is>
          <t>Story</t>
        </is>
      </c>
      <c r="E1499" s="13" t="inlineStr">
        <is>
          <t>PCI-DSS token storage boundaries and zero PAN persistence - Phase 21</t>
        </is>
      </c>
      <c r="F1499" s="13" t="inlineStr">
        <is>
          <t>Blocked</t>
        </is>
      </c>
      <c r="G1499" s="13" t="inlineStr">
        <is>
          <t>High</t>
        </is>
      </c>
      <c r="H1499" s="13" t="inlineStr">
        <is>
          <t>M-071</t>
        </is>
      </c>
      <c r="I1499" s="13" t="inlineStr">
        <is>
          <t>M-010</t>
        </is>
      </c>
      <c r="J1499" s="13" t="inlineStr">
        <is>
          <t>2026-09-03</t>
        </is>
      </c>
      <c r="K1499" s="13" t="inlineStr">
        <is>
          <t>2026-10-23</t>
        </is>
      </c>
      <c r="L1499" s="13" t="inlineStr">
        <is>
          <t>2</t>
        </is>
      </c>
    </row>
    <row r="1500">
      <c r="A1500" s="12" t="inlineStr">
        <is>
          <t>PAY-248</t>
        </is>
      </c>
      <c r="B1500" s="12" t="inlineStr">
        <is>
          <t>NSC-PAY</t>
        </is>
      </c>
      <c r="C1500" s="12" t="inlineStr">
        <is>
          <t>SPRINT-PAY-11</t>
        </is>
      </c>
      <c r="D1500" s="12" t="inlineStr">
        <is>
          <t>Task</t>
        </is>
      </c>
      <c r="E1500" s="12" t="inlineStr">
        <is>
          <t>PulsePay settlement reconciliation reports against captured charges - Phase 21</t>
        </is>
      </c>
      <c r="F1500" s="12" t="inlineStr">
        <is>
          <t>In Review</t>
        </is>
      </c>
      <c r="G1500" s="12" t="inlineStr">
        <is>
          <t>Highest</t>
        </is>
      </c>
      <c r="H1500" s="12" t="inlineStr">
        <is>
          <t>M-073</t>
        </is>
      </c>
      <c r="I1500" s="12" t="inlineStr">
        <is>
          <t>M-006</t>
        </is>
      </c>
      <c r="J1500" s="12" t="inlineStr">
        <is>
          <t>2026-09-03</t>
        </is>
      </c>
      <c r="K1500" s="12" t="inlineStr">
        <is>
          <t>2026-10-23</t>
        </is>
      </c>
      <c r="L1500" s="12" t="inlineStr">
        <is>
          <t>3</t>
        </is>
      </c>
    </row>
    <row r="1501">
      <c r="A1501" s="13" t="inlineStr">
        <is>
          <t>PAY-249</t>
        </is>
      </c>
      <c r="B1501" s="13" t="inlineStr">
        <is>
          <t>NSC-PAY</t>
        </is>
      </c>
      <c r="C1501" s="13" t="inlineStr">
        <is>
          <t>SPRINT-PAY-11</t>
        </is>
      </c>
      <c r="D1501" s="13" t="inlineStr">
        <is>
          <t>Epic</t>
        </is>
      </c>
      <c r="E1501" s="13" t="inlineStr">
        <is>
          <t>Circuit breaker implementation for payment gateway timeouts - Phase 21</t>
        </is>
      </c>
      <c r="F1501" s="13" t="inlineStr">
        <is>
          <t>In Progress</t>
        </is>
      </c>
      <c r="G1501" s="13" t="inlineStr">
        <is>
          <t>Medium</t>
        </is>
      </c>
      <c r="H1501" s="13" t="inlineStr">
        <is>
          <t>M-006</t>
        </is>
      </c>
      <c r="I1501" s="13" t="inlineStr">
        <is>
          <t>M-010</t>
        </is>
      </c>
      <c r="J1501" s="13" t="inlineStr">
        <is>
          <t>2026-09-04</t>
        </is>
      </c>
      <c r="K1501" s="13" t="inlineStr">
        <is>
          <t>2026-10-24</t>
        </is>
      </c>
      <c r="L1501" s="13" t="inlineStr">
        <is>
          <t>5</t>
        </is>
      </c>
    </row>
    <row r="1502">
      <c r="A1502" s="12" t="inlineStr">
        <is>
          <t>PAY-250</t>
        </is>
      </c>
      <c r="B1502" s="12" t="inlineStr">
        <is>
          <t>NSC-PAY</t>
        </is>
      </c>
      <c r="C1502" s="12" t="inlineStr">
        <is>
          <t>SPRINT-PAY-11</t>
        </is>
      </c>
      <c r="D1502" s="12" t="inlineStr">
        <is>
          <t>Bug</t>
        </is>
      </c>
      <c r="E1502" s="12" t="inlineStr">
        <is>
          <t>Webhook signature authorization header verification against tenant secrets - Phase 21</t>
        </is>
      </c>
      <c r="F1502" s="12" t="inlineStr">
        <is>
          <t>Done</t>
        </is>
      </c>
      <c r="G1502" s="12" t="inlineStr">
        <is>
          <t>Medium</t>
        </is>
      </c>
      <c r="H1502" s="12" t="inlineStr">
        <is>
          <t>M-027</t>
        </is>
      </c>
      <c r="I1502" s="12" t="inlineStr">
        <is>
          <t>M-006</t>
        </is>
      </c>
      <c r="J1502" s="12" t="inlineStr">
        <is>
          <t>2026-09-04</t>
        </is>
      </c>
      <c r="K1502" s="12" t="inlineStr">
        <is>
          <t>2026-09-22</t>
        </is>
      </c>
      <c r="L1502" s="12" t="inlineStr">
        <is>
          <t>8</t>
        </is>
      </c>
    </row>
    <row r="1503">
      <c r="A1503" s="13" t="inlineStr">
        <is>
          <t>PAY-251</t>
        </is>
      </c>
      <c r="B1503" s="13" t="inlineStr">
        <is>
          <t>NSC-PAY</t>
        </is>
      </c>
      <c r="C1503" s="13" t="inlineStr">
        <is>
          <t>SPRINT-PAY-11</t>
        </is>
      </c>
      <c r="D1503" s="13" t="inlineStr">
        <is>
          <t>Bug</t>
        </is>
      </c>
      <c r="E1503" s="13" t="inlineStr">
        <is>
          <t>Payment intent authorization cancellation upon checkout abandon - Phase 21</t>
        </is>
      </c>
      <c r="F1503" s="13" t="inlineStr">
        <is>
          <t>Done</t>
        </is>
      </c>
      <c r="G1503" s="13" t="inlineStr">
        <is>
          <t>Medium</t>
        </is>
      </c>
      <c r="H1503" s="13" t="inlineStr">
        <is>
          <t>M-028</t>
        </is>
      </c>
      <c r="I1503" s="13" t="inlineStr">
        <is>
          <t>M-010</t>
        </is>
      </c>
      <c r="J1503" s="13" t="inlineStr">
        <is>
          <t>2026-09-05</t>
        </is>
      </c>
      <c r="K1503" s="13" t="inlineStr">
        <is>
          <t>2026-09-24</t>
        </is>
      </c>
      <c r="L1503" s="13" t="inlineStr">
        <is>
          <t>1</t>
        </is>
      </c>
    </row>
    <row r="1504">
      <c r="A1504" s="12" t="inlineStr">
        <is>
          <t>PAY-252</t>
        </is>
      </c>
      <c r="B1504" s="12" t="inlineStr">
        <is>
          <t>NSC-PAY</t>
        </is>
      </c>
      <c r="C1504" s="12" t="inlineStr">
        <is>
          <t>SPRINT-PAY-11</t>
        </is>
      </c>
      <c r="D1504" s="12" t="inlineStr">
        <is>
          <t>Story</t>
        </is>
      </c>
      <c r="E1504" s="12" t="inlineStr">
        <is>
          <t>Multi-currency payment capture with exchange settlement audit - Phase 21</t>
        </is>
      </c>
      <c r="F1504" s="12" t="inlineStr">
        <is>
          <t>To Do</t>
        </is>
      </c>
      <c r="G1504" s="12" t="inlineStr">
        <is>
          <t>High</t>
        </is>
      </c>
      <c r="H1504" s="12" t="inlineStr">
        <is>
          <t>M-012</t>
        </is>
      </c>
      <c r="I1504" s="12" t="inlineStr">
        <is>
          <t>M-006</t>
        </is>
      </c>
      <c r="J1504" s="12" t="inlineStr">
        <is>
          <t>2026-09-06</t>
        </is>
      </c>
      <c r="K1504" s="12" t="inlineStr">
        <is>
          <t>2026-10-09</t>
        </is>
      </c>
      <c r="L1504" s="12" t="inlineStr">
        <is>
          <t>2</t>
        </is>
      </c>
    </row>
    <row r="1505">
      <c r="A1505" s="13" t="inlineStr">
        <is>
          <t>PAY-253</t>
        </is>
      </c>
      <c r="B1505" s="13" t="inlineStr">
        <is>
          <t>NSC-PAY</t>
        </is>
      </c>
      <c r="C1505" s="13" t="inlineStr">
        <is>
          <t>SPRINT-PAY-11</t>
        </is>
      </c>
      <c r="D1505" s="13" t="inlineStr">
        <is>
          <t>Story</t>
        </is>
      </c>
      <c r="E1505" s="13" t="inlineStr">
        <is>
          <t>3D-Secure 2.0 challenge completion and return redirect handshake - Phase 22</t>
        </is>
      </c>
      <c r="F1505" s="13" t="inlineStr">
        <is>
          <t>In Progress</t>
        </is>
      </c>
      <c r="G1505" s="13" t="inlineStr">
        <is>
          <t>Low</t>
        </is>
      </c>
      <c r="H1505" s="13" t="inlineStr">
        <is>
          <t>M-013</t>
        </is>
      </c>
      <c r="I1505" s="13" t="inlineStr">
        <is>
          <t>M-010</t>
        </is>
      </c>
      <c r="J1505" s="13" t="inlineStr">
        <is>
          <t>2026-09-06</t>
        </is>
      </c>
      <c r="K1505" s="13" t="inlineStr">
        <is>
          <t>2026-10-28</t>
        </is>
      </c>
      <c r="L1505" s="13" t="inlineStr">
        <is>
          <t>3</t>
        </is>
      </c>
    </row>
    <row r="1506">
      <c r="A1506" s="12" t="inlineStr">
        <is>
          <t>PAY-254</t>
        </is>
      </c>
      <c r="B1506" s="12" t="inlineStr">
        <is>
          <t>NSC-PAY</t>
        </is>
      </c>
      <c r="C1506" s="12" t="inlineStr">
        <is>
          <t>SPRINT-PAY-11</t>
        </is>
      </c>
      <c r="D1506" s="12" t="inlineStr">
        <is>
          <t>Story</t>
        </is>
      </c>
      <c r="E1506" s="12" t="inlineStr">
        <is>
          <t>Payment webhook event deduplication using durable idempotency inbox - Phase 22</t>
        </is>
      </c>
      <c r="F1506" s="12" t="inlineStr">
        <is>
          <t>Done</t>
        </is>
      </c>
      <c r="G1506" s="12" t="inlineStr">
        <is>
          <t>High</t>
        </is>
      </c>
      <c r="H1506" s="12" t="inlineStr">
        <is>
          <t>M-017</t>
        </is>
      </c>
      <c r="I1506" s="12" t="inlineStr">
        <is>
          <t>M-006</t>
        </is>
      </c>
      <c r="J1506" s="12" t="inlineStr">
        <is>
          <t>2026-09-07</t>
        </is>
      </c>
      <c r="K1506" s="12" t="inlineStr">
        <is>
          <t>2026-09-29</t>
        </is>
      </c>
      <c r="L1506" s="12" t="inlineStr">
        <is>
          <t>5</t>
        </is>
      </c>
    </row>
    <row r="1507">
      <c r="A1507" s="13" t="inlineStr">
        <is>
          <t>PAY-255</t>
        </is>
      </c>
      <c r="B1507" s="13" t="inlineStr">
        <is>
          <t>NSC-PAY</t>
        </is>
      </c>
      <c r="C1507" s="13" t="inlineStr">
        <is>
          <t>SPRINT-PAY-11</t>
        </is>
      </c>
      <c r="D1507" s="13" t="inlineStr">
        <is>
          <t>Story</t>
        </is>
      </c>
      <c r="E1507" s="13" t="inlineStr">
        <is>
          <t>Payment provider retry policy with exponential backoff and jitter - Phase 22</t>
        </is>
      </c>
      <c r="F1507" s="13" t="inlineStr">
        <is>
          <t>Done</t>
        </is>
      </c>
      <c r="G1507" s="13" t="inlineStr">
        <is>
          <t>High</t>
        </is>
      </c>
      <c r="H1507" s="13" t="inlineStr">
        <is>
          <t>M-071</t>
        </is>
      </c>
      <c r="I1507" s="13" t="inlineStr">
        <is>
          <t>M-010</t>
        </is>
      </c>
      <c r="J1507" s="13" t="inlineStr">
        <is>
          <t>2026-09-07</t>
        </is>
      </c>
      <c r="K1507" s="13" t="inlineStr">
        <is>
          <t>2026-09-15</t>
        </is>
      </c>
      <c r="L1507" s="13" t="inlineStr">
        <is>
          <t>8</t>
        </is>
      </c>
    </row>
    <row r="1508">
      <c r="A1508" s="12" t="inlineStr">
        <is>
          <t>PAY-256</t>
        </is>
      </c>
      <c r="B1508" s="12" t="inlineStr">
        <is>
          <t>NSC-PAY</t>
        </is>
      </c>
      <c r="C1508" s="12" t="inlineStr">
        <is>
          <t>SPRINT-PAY-11</t>
        </is>
      </c>
      <c r="D1508" s="12" t="inlineStr">
        <is>
          <t>Task</t>
        </is>
      </c>
      <c r="E1508" s="12" t="inlineStr">
        <is>
          <t>Partial authorization and partial refund transaction lifecycle - Phase 22</t>
        </is>
      </c>
      <c r="F1508" s="12" t="inlineStr">
        <is>
          <t>Blocked</t>
        </is>
      </c>
      <c r="G1508" s="12" t="inlineStr">
        <is>
          <t>Highest</t>
        </is>
      </c>
      <c r="H1508" s="12" t="inlineStr">
        <is>
          <t>M-073</t>
        </is>
      </c>
      <c r="I1508" s="12" t="inlineStr">
        <is>
          <t>M-006</t>
        </is>
      </c>
      <c r="J1508" s="12" t="inlineStr">
        <is>
          <t>2026-09-08</t>
        </is>
      </c>
      <c r="K1508" s="12" t="inlineStr">
        <is>
          <t>2026-10-11</t>
        </is>
      </c>
      <c r="L1508" s="12" t="inlineStr">
        <is>
          <t>1</t>
        </is>
      </c>
    </row>
    <row r="1509">
      <c r="A1509" s="13" t="inlineStr">
        <is>
          <t>PAY-257</t>
        </is>
      </c>
      <c r="B1509" s="13" t="inlineStr">
        <is>
          <t>NSC-PAY</t>
        </is>
      </c>
      <c r="C1509" s="13" t="inlineStr">
        <is>
          <t>SPRINT-PAY-11</t>
        </is>
      </c>
      <c r="D1509" s="13" t="inlineStr">
        <is>
          <t>Epic</t>
        </is>
      </c>
      <c r="E1509" s="13" t="inlineStr">
        <is>
          <t>Payment provider failover mechanism for elevated error rates - Phase 22</t>
        </is>
      </c>
      <c r="F1509" s="13" t="inlineStr">
        <is>
          <t>In Review</t>
        </is>
      </c>
      <c r="G1509" s="13" t="inlineStr">
        <is>
          <t>Medium</t>
        </is>
      </c>
      <c r="H1509" s="13" t="inlineStr">
        <is>
          <t>M-006</t>
        </is>
      </c>
      <c r="I1509" s="13" t="inlineStr">
        <is>
          <t>M-010</t>
        </is>
      </c>
      <c r="J1509" s="13" t="inlineStr">
        <is>
          <t>2026-09-08</t>
        </is>
      </c>
      <c r="K1509" s="13" t="inlineStr">
        <is>
          <t>2026-11-01</t>
        </is>
      </c>
      <c r="L1509" s="13" t="inlineStr">
        <is>
          <t>2</t>
        </is>
      </c>
    </row>
    <row r="1510">
      <c r="A1510" s="12" t="inlineStr">
        <is>
          <t>PAY-258</t>
        </is>
      </c>
      <c r="B1510" s="12" t="inlineStr">
        <is>
          <t>NSC-PAY</t>
        </is>
      </c>
      <c r="C1510" s="12" t="inlineStr">
        <is>
          <t>SPRINT-PAY-11</t>
        </is>
      </c>
      <c r="D1510" s="12" t="inlineStr">
        <is>
          <t>Bug</t>
        </is>
      </c>
      <c r="E1510" s="12" t="inlineStr">
        <is>
          <t>Structured dispute and chargeback evidence metadata capture - Phase 22</t>
        </is>
      </c>
      <c r="F1510" s="12" t="inlineStr">
        <is>
          <t>In Progress</t>
        </is>
      </c>
      <c r="G1510" s="12" t="inlineStr">
        <is>
          <t>Medium</t>
        </is>
      </c>
      <c r="H1510" s="12" t="inlineStr">
        <is>
          <t>M-027</t>
        </is>
      </c>
      <c r="I1510" s="12" t="inlineStr">
        <is>
          <t>M-006</t>
        </is>
      </c>
      <c r="J1510" s="12" t="inlineStr">
        <is>
          <t>2026-09-09</t>
        </is>
      </c>
      <c r="K1510" s="12" t="inlineStr">
        <is>
          <t>2026-11-02</t>
        </is>
      </c>
      <c r="L1510" s="12" t="inlineStr">
        <is>
          <t>3</t>
        </is>
      </c>
    </row>
    <row r="1511">
      <c r="A1511" s="13" t="inlineStr">
        <is>
          <t>PAY-259</t>
        </is>
      </c>
      <c r="B1511" s="13" t="inlineStr">
        <is>
          <t>NSC-PAY</t>
        </is>
      </c>
      <c r="C1511" s="13" t="inlineStr">
        <is>
          <t>SPRINT-PAY-11</t>
        </is>
      </c>
      <c r="D1511" s="13" t="inlineStr">
        <is>
          <t>Bug</t>
        </is>
      </c>
      <c r="E1511" s="13" t="inlineStr">
        <is>
          <t>PCI-DSS token storage boundaries and zero PAN persistence - Phase 22</t>
        </is>
      </c>
      <c r="F1511" s="13" t="inlineStr">
        <is>
          <t>Done</t>
        </is>
      </c>
      <c r="G1511" s="13" t="inlineStr">
        <is>
          <t>Medium</t>
        </is>
      </c>
      <c r="H1511" s="13" t="inlineStr">
        <is>
          <t>M-028</t>
        </is>
      </c>
      <c r="I1511" s="13" t="inlineStr">
        <is>
          <t>M-010</t>
        </is>
      </c>
      <c r="J1511" s="13" t="inlineStr">
        <is>
          <t>2026-09-09</t>
        </is>
      </c>
      <c r="K1511" s="13" t="inlineStr">
        <is>
          <t>2026-09-21</t>
        </is>
      </c>
      <c r="L1511" s="13" t="inlineStr">
        <is>
          <t>5</t>
        </is>
      </c>
    </row>
    <row r="1512">
      <c r="A1512" s="12" t="inlineStr">
        <is>
          <t>PAY-260</t>
        </is>
      </c>
      <c r="B1512" s="12" t="inlineStr">
        <is>
          <t>NSC-PAY</t>
        </is>
      </c>
      <c r="C1512" s="12" t="inlineStr">
        <is>
          <t>SPRINT-PAY-11</t>
        </is>
      </c>
      <c r="D1512" s="12" t="inlineStr">
        <is>
          <t>Story</t>
        </is>
      </c>
      <c r="E1512" s="12" t="inlineStr">
        <is>
          <t>PulsePay settlement reconciliation reports against captured charges - Phase 22</t>
        </is>
      </c>
      <c r="F1512" s="12" t="inlineStr">
        <is>
          <t>Done</t>
        </is>
      </c>
      <c r="G1512" s="12" t="inlineStr">
        <is>
          <t>High</t>
        </is>
      </c>
      <c r="H1512" s="12" t="inlineStr">
        <is>
          <t>M-012</t>
        </is>
      </c>
      <c r="I1512" s="12" t="inlineStr">
        <is>
          <t>M-006</t>
        </is>
      </c>
      <c r="J1512" s="12" t="inlineStr">
        <is>
          <t>2026-09-10</t>
        </is>
      </c>
      <c r="K1512" s="12" t="inlineStr">
        <is>
          <t>2026-09-23</t>
        </is>
      </c>
      <c r="L1512" s="12" t="inlineStr">
        <is>
          <t>8</t>
        </is>
      </c>
    </row>
    <row r="1513">
      <c r="A1513" s="13" t="inlineStr">
        <is>
          <t>PAY-261</t>
        </is>
      </c>
      <c r="B1513" s="13" t="inlineStr">
        <is>
          <t>NSC-PAY</t>
        </is>
      </c>
      <c r="C1513" s="13" t="inlineStr">
        <is>
          <t>SPRINT-PAY-11</t>
        </is>
      </c>
      <c r="D1513" s="13" t="inlineStr">
        <is>
          <t>Story</t>
        </is>
      </c>
      <c r="E1513" s="13" t="inlineStr">
        <is>
          <t>Circuit breaker implementation for payment gateway timeouts - Phase 22</t>
        </is>
      </c>
      <c r="F1513" s="13" t="inlineStr">
        <is>
          <t>To Do</t>
        </is>
      </c>
      <c r="G1513" s="13" t="inlineStr">
        <is>
          <t>Low</t>
        </is>
      </c>
      <c r="H1513" s="13" t="inlineStr">
        <is>
          <t>M-013</t>
        </is>
      </c>
      <c r="I1513" s="13" t="inlineStr">
        <is>
          <t>M-010</t>
        </is>
      </c>
      <c r="J1513" s="13" t="inlineStr">
        <is>
          <t>2026-09-11</t>
        </is>
      </c>
      <c r="K1513" s="13" t="inlineStr">
        <is>
          <t>2026-10-16</t>
        </is>
      </c>
      <c r="L1513" s="13" t="inlineStr">
        <is>
          <t>1</t>
        </is>
      </c>
    </row>
    <row r="1514">
      <c r="A1514" s="12" t="inlineStr">
        <is>
          <t>PAY-262</t>
        </is>
      </c>
      <c r="B1514" s="12" t="inlineStr">
        <is>
          <t>NSC-PAY</t>
        </is>
      </c>
      <c r="C1514" s="12" t="inlineStr">
        <is>
          <t>SPRINT-PAY-11</t>
        </is>
      </c>
      <c r="D1514" s="12" t="inlineStr">
        <is>
          <t>Story</t>
        </is>
      </c>
      <c r="E1514" s="12" t="inlineStr">
        <is>
          <t>Webhook signature authorization header verification against tenant secrets - Phase 22</t>
        </is>
      </c>
      <c r="F1514" s="12" t="inlineStr">
        <is>
          <t>In Progress</t>
        </is>
      </c>
      <c r="G1514" s="12" t="inlineStr">
        <is>
          <t>High</t>
        </is>
      </c>
      <c r="H1514" s="12" t="inlineStr">
        <is>
          <t>M-017</t>
        </is>
      </c>
      <c r="I1514" s="12" t="inlineStr">
        <is>
          <t>M-006</t>
        </is>
      </c>
      <c r="J1514" s="12" t="inlineStr">
        <is>
          <t>2026-09-11</t>
        </is>
      </c>
      <c r="K1514" s="12" t="inlineStr">
        <is>
          <t>2026-10-17</t>
        </is>
      </c>
      <c r="L1514" s="12" t="inlineStr">
        <is>
          <t>2</t>
        </is>
      </c>
    </row>
    <row r="1515">
      <c r="A1515" s="13" t="inlineStr">
        <is>
          <t>PAY-263</t>
        </is>
      </c>
      <c r="B1515" s="13" t="inlineStr">
        <is>
          <t>NSC-PAY</t>
        </is>
      </c>
      <c r="C1515" s="13" t="inlineStr">
        <is>
          <t>SPRINT-PAY-11</t>
        </is>
      </c>
      <c r="D1515" s="13" t="inlineStr">
        <is>
          <t>Story</t>
        </is>
      </c>
      <c r="E1515" s="13" t="inlineStr">
        <is>
          <t>Payment intent authorization cancellation upon checkout abandon - Phase 22</t>
        </is>
      </c>
      <c r="F1515" s="13" t="inlineStr">
        <is>
          <t>Done</t>
        </is>
      </c>
      <c r="G1515" s="13" t="inlineStr">
        <is>
          <t>High</t>
        </is>
      </c>
      <c r="H1515" s="13" t="inlineStr">
        <is>
          <t>M-071</t>
        </is>
      </c>
      <c r="I1515" s="13" t="inlineStr">
        <is>
          <t>M-010</t>
        </is>
      </c>
      <c r="J1515" s="13" t="inlineStr">
        <is>
          <t>2026-09-12</t>
        </is>
      </c>
      <c r="K1515" s="13" t="inlineStr">
        <is>
          <t>2026-09-28</t>
        </is>
      </c>
      <c r="L1515" s="13" t="inlineStr">
        <is>
          <t>3</t>
        </is>
      </c>
    </row>
    <row r="1516">
      <c r="A1516" s="12" t="inlineStr">
        <is>
          <t>PAY-264</t>
        </is>
      </c>
      <c r="B1516" s="12" t="inlineStr">
        <is>
          <t>NSC-PAY</t>
        </is>
      </c>
      <c r="C1516" s="12" t="inlineStr">
        <is>
          <t>SPRINT-PAY-11</t>
        </is>
      </c>
      <c r="D1516" s="12" t="inlineStr">
        <is>
          <t>Task</t>
        </is>
      </c>
      <c r="E1516" s="12" t="inlineStr">
        <is>
          <t>Multi-currency payment capture with exchange settlement audit - Phase 22</t>
        </is>
      </c>
      <c r="F1516" s="12" t="inlineStr">
        <is>
          <t>Done</t>
        </is>
      </c>
      <c r="G1516" s="12" t="inlineStr">
        <is>
          <t>Highest</t>
        </is>
      </c>
      <c r="H1516" s="12" t="inlineStr">
        <is>
          <t>M-073</t>
        </is>
      </c>
      <c r="I1516" s="12" t="inlineStr">
        <is>
          <t>M-006</t>
        </is>
      </c>
      <c r="J1516" s="12" t="inlineStr">
        <is>
          <t>2026-09-12</t>
        </is>
      </c>
      <c r="K1516" s="12" t="inlineStr">
        <is>
          <t>2026-09-29</t>
        </is>
      </c>
      <c r="L1516" s="12" t="inlineStr">
        <is>
          <t>5</t>
        </is>
      </c>
    </row>
    <row r="1517">
      <c r="A1517" s="13" t="inlineStr">
        <is>
          <t>PAY-265</t>
        </is>
      </c>
      <c r="B1517" s="13" t="inlineStr">
        <is>
          <t>NSC-PAY</t>
        </is>
      </c>
      <c r="C1517" s="13" t="inlineStr">
        <is>
          <t>SPRINT-PAY-11</t>
        </is>
      </c>
      <c r="D1517" s="13" t="inlineStr">
        <is>
          <t>Epic</t>
        </is>
      </c>
      <c r="E1517" s="13" t="inlineStr">
        <is>
          <t>3D-Secure 2.0 challenge completion and return redirect handshake - Phase 23</t>
        </is>
      </c>
      <c r="F1517" s="13" t="inlineStr">
        <is>
          <t>Blocked</t>
        </is>
      </c>
      <c r="G1517" s="13" t="inlineStr">
        <is>
          <t>Medium</t>
        </is>
      </c>
      <c r="H1517" s="13" t="inlineStr">
        <is>
          <t>M-006</t>
        </is>
      </c>
      <c r="I1517" s="13" t="inlineStr">
        <is>
          <t>M-010</t>
        </is>
      </c>
      <c r="J1517" s="13" t="inlineStr">
        <is>
          <t>2026-09-13</t>
        </is>
      </c>
      <c r="K1517" s="13" t="inlineStr">
        <is>
          <t>2026-10-27</t>
        </is>
      </c>
      <c r="L1517" s="13" t="inlineStr">
        <is>
          <t>8</t>
        </is>
      </c>
    </row>
    <row r="1518">
      <c r="A1518" s="12" t="inlineStr">
        <is>
          <t>PAY-266</t>
        </is>
      </c>
      <c r="B1518" s="12" t="inlineStr">
        <is>
          <t>NSC-PAY</t>
        </is>
      </c>
      <c r="C1518" s="12" t="inlineStr">
        <is>
          <t>SPRINT-PAY-11</t>
        </is>
      </c>
      <c r="D1518" s="12" t="inlineStr">
        <is>
          <t>Bug</t>
        </is>
      </c>
      <c r="E1518" s="12" t="inlineStr">
        <is>
          <t>Payment webhook event deduplication using durable idempotency inbox - Phase 23</t>
        </is>
      </c>
      <c r="F1518" s="12" t="inlineStr">
        <is>
          <t>In Review</t>
        </is>
      </c>
      <c r="G1518" s="12" t="inlineStr">
        <is>
          <t>Medium</t>
        </is>
      </c>
      <c r="H1518" s="12" t="inlineStr">
        <is>
          <t>M-027</t>
        </is>
      </c>
      <c r="I1518" s="12" t="inlineStr">
        <is>
          <t>M-006</t>
        </is>
      </c>
      <c r="J1518" s="12" t="inlineStr">
        <is>
          <t>2026-09-13</t>
        </is>
      </c>
      <c r="K1518" s="12" t="inlineStr">
        <is>
          <t>2026-10-10</t>
        </is>
      </c>
      <c r="L1518" s="12" t="inlineStr">
        <is>
          <t>1</t>
        </is>
      </c>
    </row>
    <row r="1519">
      <c r="A1519" s="13" t="inlineStr">
        <is>
          <t>PAY-267</t>
        </is>
      </c>
      <c r="B1519" s="13" t="inlineStr">
        <is>
          <t>NSC-PAY</t>
        </is>
      </c>
      <c r="C1519" s="13" t="inlineStr">
        <is>
          <t>SPRINT-PAY-11</t>
        </is>
      </c>
      <c r="D1519" s="13" t="inlineStr">
        <is>
          <t>Bug</t>
        </is>
      </c>
      <c r="E1519" s="13" t="inlineStr">
        <is>
          <t>Payment provider retry policy with exponential backoff and jitter - Phase 23</t>
        </is>
      </c>
      <c r="F1519" s="13" t="inlineStr">
        <is>
          <t>In Progress</t>
        </is>
      </c>
      <c r="G1519" s="13" t="inlineStr">
        <is>
          <t>Medium</t>
        </is>
      </c>
      <c r="H1519" s="13" t="inlineStr">
        <is>
          <t>M-028</t>
        </is>
      </c>
      <c r="I1519" s="13" t="inlineStr">
        <is>
          <t>M-010</t>
        </is>
      </c>
      <c r="J1519" s="13" t="inlineStr">
        <is>
          <t>2026-09-14</t>
        </is>
      </c>
      <c r="K1519" s="13" t="inlineStr">
        <is>
          <t>2026-10-22</t>
        </is>
      </c>
      <c r="L1519" s="13" t="inlineStr">
        <is>
          <t>2</t>
        </is>
      </c>
    </row>
    <row r="1520">
      <c r="A1520" s="12" t="inlineStr">
        <is>
          <t>PAY-268</t>
        </is>
      </c>
      <c r="B1520" s="12" t="inlineStr">
        <is>
          <t>NSC-PAY</t>
        </is>
      </c>
      <c r="C1520" s="12" t="inlineStr">
        <is>
          <t>SPRINT-PAY-12</t>
        </is>
      </c>
      <c r="D1520" s="12" t="inlineStr">
        <is>
          <t>Story</t>
        </is>
      </c>
      <c r="E1520" s="12" t="inlineStr">
        <is>
          <t>Partial authorization and partial refund transaction lifecycle - Phase 23</t>
        </is>
      </c>
      <c r="F1520" s="12" t="inlineStr">
        <is>
          <t>Done</t>
        </is>
      </c>
      <c r="G1520" s="12" t="inlineStr">
        <is>
          <t>High</t>
        </is>
      </c>
      <c r="H1520" s="12" t="inlineStr">
        <is>
          <t>M-012</t>
        </is>
      </c>
      <c r="I1520" s="12" t="inlineStr">
        <is>
          <t>M-006</t>
        </is>
      </c>
      <c r="J1520" s="12" t="inlineStr">
        <is>
          <t>2026-09-15</t>
        </is>
      </c>
      <c r="K1520" s="12" t="inlineStr">
        <is>
          <t>2026-10-06</t>
        </is>
      </c>
      <c r="L1520" s="12" t="inlineStr">
        <is>
          <t>3</t>
        </is>
      </c>
    </row>
    <row r="1521">
      <c r="A1521" s="13" t="inlineStr">
        <is>
          <t>PAY-269</t>
        </is>
      </c>
      <c r="B1521" s="13" t="inlineStr">
        <is>
          <t>NSC-PAY</t>
        </is>
      </c>
      <c r="C1521" s="13" t="inlineStr">
        <is>
          <t>SPRINT-PAY-12</t>
        </is>
      </c>
      <c r="D1521" s="13" t="inlineStr">
        <is>
          <t>Story</t>
        </is>
      </c>
      <c r="E1521" s="13" t="inlineStr">
        <is>
          <t>Payment provider failover mechanism for elevated error rates - Phase 23</t>
        </is>
      </c>
      <c r="F1521" s="13" t="inlineStr">
        <is>
          <t>Done</t>
        </is>
      </c>
      <c r="G1521" s="13" t="inlineStr">
        <is>
          <t>Low</t>
        </is>
      </c>
      <c r="H1521" s="13" t="inlineStr">
        <is>
          <t>M-013</t>
        </is>
      </c>
      <c r="I1521" s="13" t="inlineStr">
        <is>
          <t>M-010</t>
        </is>
      </c>
      <c r="J1521" s="13" t="inlineStr">
        <is>
          <t>2026-09-15</t>
        </is>
      </c>
      <c r="K1521" s="13" t="inlineStr">
        <is>
          <t>2026-10-07</t>
        </is>
      </c>
      <c r="L1521" s="13" t="inlineStr">
        <is>
          <t>5</t>
        </is>
      </c>
    </row>
    <row r="1522">
      <c r="A1522" s="12" t="inlineStr">
        <is>
          <t>PAY-270</t>
        </is>
      </c>
      <c r="B1522" s="12" t="inlineStr">
        <is>
          <t>NSC-PAY</t>
        </is>
      </c>
      <c r="C1522" s="12" t="inlineStr">
        <is>
          <t>SPRINT-PAY-12</t>
        </is>
      </c>
      <c r="D1522" s="12" t="inlineStr">
        <is>
          <t>Story</t>
        </is>
      </c>
      <c r="E1522" s="12" t="inlineStr">
        <is>
          <t>Structured dispute and chargeback evidence metadata capture - Phase 23</t>
        </is>
      </c>
      <c r="F1522" s="12" t="inlineStr">
        <is>
          <t>To Do</t>
        </is>
      </c>
      <c r="G1522" s="12" t="inlineStr">
        <is>
          <t>High</t>
        </is>
      </c>
      <c r="H1522" s="12" t="inlineStr">
        <is>
          <t>M-017</t>
        </is>
      </c>
      <c r="I1522" s="12" t="inlineStr">
        <is>
          <t>M-006</t>
        </is>
      </c>
      <c r="J1522" s="12" t="inlineStr">
        <is>
          <t>2026-09-16</t>
        </is>
      </c>
      <c r="K1522" s="12" t="inlineStr">
        <is>
          <t>2026-10-25</t>
        </is>
      </c>
      <c r="L1522" s="12" t="inlineStr">
        <is>
          <t>8</t>
        </is>
      </c>
    </row>
    <row r="1523">
      <c r="A1523" s="13" t="inlineStr">
        <is>
          <t>PAY-271</t>
        </is>
      </c>
      <c r="B1523" s="13" t="inlineStr">
        <is>
          <t>NSC-PAY</t>
        </is>
      </c>
      <c r="C1523" s="13" t="inlineStr">
        <is>
          <t>SPRINT-PAY-12</t>
        </is>
      </c>
      <c r="D1523" s="13" t="inlineStr">
        <is>
          <t>Story</t>
        </is>
      </c>
      <c r="E1523" s="13" t="inlineStr">
        <is>
          <t>PCI-DSS token storage boundaries and zero PAN persistence - Phase 23</t>
        </is>
      </c>
      <c r="F1523" s="13" t="inlineStr">
        <is>
          <t>In Progress</t>
        </is>
      </c>
      <c r="G1523" s="13" t="inlineStr">
        <is>
          <t>High</t>
        </is>
      </c>
      <c r="H1523" s="13" t="inlineStr">
        <is>
          <t>M-071</t>
        </is>
      </c>
      <c r="I1523" s="13" t="inlineStr">
        <is>
          <t>M-010</t>
        </is>
      </c>
      <c r="J1523" s="13" t="inlineStr">
        <is>
          <t>2026-09-16</t>
        </is>
      </c>
      <c r="K1523" s="13" t="inlineStr">
        <is>
          <t>2026-10-26</t>
        </is>
      </c>
      <c r="L1523" s="13" t="inlineStr">
        <is>
          <t>1</t>
        </is>
      </c>
    </row>
    <row r="1524">
      <c r="A1524" s="12" t="inlineStr">
        <is>
          <t>PAY-272</t>
        </is>
      </c>
      <c r="B1524" s="12" t="inlineStr">
        <is>
          <t>NSC-PAY</t>
        </is>
      </c>
      <c r="C1524" s="12" t="inlineStr">
        <is>
          <t>SPRINT-PAY-12</t>
        </is>
      </c>
      <c r="D1524" s="12" t="inlineStr">
        <is>
          <t>Task</t>
        </is>
      </c>
      <c r="E1524" s="12" t="inlineStr">
        <is>
          <t>PulsePay settlement reconciliation reports against captured charges - Phase 23</t>
        </is>
      </c>
      <c r="F1524" s="12" t="inlineStr">
        <is>
          <t>Done</t>
        </is>
      </c>
      <c r="G1524" s="12" t="inlineStr">
        <is>
          <t>Highest</t>
        </is>
      </c>
      <c r="H1524" s="12" t="inlineStr">
        <is>
          <t>M-073</t>
        </is>
      </c>
      <c r="I1524" s="12" t="inlineStr">
        <is>
          <t>M-006</t>
        </is>
      </c>
      <c r="J1524" s="12" t="inlineStr">
        <is>
          <t>2026-09-17</t>
        </is>
      </c>
      <c r="K1524" s="12" t="inlineStr">
        <is>
          <t>2026-09-27</t>
        </is>
      </c>
      <c r="L1524" s="12" t="inlineStr">
        <is>
          <t>2</t>
        </is>
      </c>
    </row>
    <row r="1525">
      <c r="A1525" s="13" t="inlineStr">
        <is>
          <t>PAY-273</t>
        </is>
      </c>
      <c r="B1525" s="13" t="inlineStr">
        <is>
          <t>NSC-PAY</t>
        </is>
      </c>
      <c r="C1525" s="13" t="inlineStr">
        <is>
          <t>SPRINT-PAY-12</t>
        </is>
      </c>
      <c r="D1525" s="13" t="inlineStr">
        <is>
          <t>Epic</t>
        </is>
      </c>
      <c r="E1525" s="13" t="inlineStr">
        <is>
          <t>Circuit breaker implementation for payment gateway timeouts - Phase 23</t>
        </is>
      </c>
      <c r="F1525" s="13" t="inlineStr">
        <is>
          <t>Done</t>
        </is>
      </c>
      <c r="G1525" s="13" t="inlineStr">
        <is>
          <t>Medium</t>
        </is>
      </c>
      <c r="H1525" s="13" t="inlineStr">
        <is>
          <t>M-006</t>
        </is>
      </c>
      <c r="I1525" s="13" t="inlineStr">
        <is>
          <t>M-010</t>
        </is>
      </c>
      <c r="J1525" s="13" t="inlineStr">
        <is>
          <t>2026-09-17</t>
        </is>
      </c>
      <c r="K1525" s="13" t="inlineStr">
        <is>
          <t>2026-09-28</t>
        </is>
      </c>
      <c r="L1525" s="13" t="inlineStr">
        <is>
          <t>3</t>
        </is>
      </c>
    </row>
    <row r="1526">
      <c r="A1526" s="12" t="inlineStr">
        <is>
          <t>PAY-274</t>
        </is>
      </c>
      <c r="B1526" s="12" t="inlineStr">
        <is>
          <t>NSC-PAY</t>
        </is>
      </c>
      <c r="C1526" s="12" t="inlineStr">
        <is>
          <t>SPRINT-PAY-12</t>
        </is>
      </c>
      <c r="D1526" s="12" t="inlineStr">
        <is>
          <t>Bug</t>
        </is>
      </c>
      <c r="E1526" s="12" t="inlineStr">
        <is>
          <t>Webhook signature authorization header verification against tenant secrets - Phase 23</t>
        </is>
      </c>
      <c r="F1526" s="12" t="inlineStr">
        <is>
          <t>Blocked</t>
        </is>
      </c>
      <c r="G1526" s="12" t="inlineStr">
        <is>
          <t>Medium</t>
        </is>
      </c>
      <c r="H1526" s="12" t="inlineStr">
        <is>
          <t>M-027</t>
        </is>
      </c>
      <c r="I1526" s="12" t="inlineStr">
        <is>
          <t>M-006</t>
        </is>
      </c>
      <c r="J1526" s="12" t="inlineStr">
        <is>
          <t>2026-09-18</t>
        </is>
      </c>
      <c r="K1526" s="12" t="inlineStr">
        <is>
          <t>2026-10-09</t>
        </is>
      </c>
      <c r="L1526" s="12" t="inlineStr">
        <is>
          <t>5</t>
        </is>
      </c>
    </row>
    <row r="1527">
      <c r="A1527" s="13" t="inlineStr">
        <is>
          <t>PAY-275</t>
        </is>
      </c>
      <c r="B1527" s="13" t="inlineStr">
        <is>
          <t>NSC-PAY</t>
        </is>
      </c>
      <c r="C1527" s="13" t="inlineStr">
        <is>
          <t>SPRINT-PAY-12</t>
        </is>
      </c>
      <c r="D1527" s="13" t="inlineStr">
        <is>
          <t>Bug</t>
        </is>
      </c>
      <c r="E1527" s="13" t="inlineStr">
        <is>
          <t>Payment intent authorization cancellation upon checkout abandon - Phase 23</t>
        </is>
      </c>
      <c r="F1527" s="13" t="inlineStr">
        <is>
          <t>In Review</t>
        </is>
      </c>
      <c r="G1527" s="13" t="inlineStr">
        <is>
          <t>Medium</t>
        </is>
      </c>
      <c r="H1527" s="13" t="inlineStr">
        <is>
          <t>M-028</t>
        </is>
      </c>
      <c r="I1527" s="13" t="inlineStr">
        <is>
          <t>M-010</t>
        </is>
      </c>
      <c r="J1527" s="13" t="inlineStr">
        <is>
          <t>2026-09-19</t>
        </is>
      </c>
      <c r="K1527" s="13" t="inlineStr">
        <is>
          <t>2026-10-30</t>
        </is>
      </c>
      <c r="L1527" s="13" t="inlineStr">
        <is>
          <t>8</t>
        </is>
      </c>
    </row>
    <row r="1528">
      <c r="A1528" s="12" t="inlineStr">
        <is>
          <t>PAY-276</t>
        </is>
      </c>
      <c r="B1528" s="12" t="inlineStr">
        <is>
          <t>NSC-PAY</t>
        </is>
      </c>
      <c r="C1528" s="12" t="inlineStr">
        <is>
          <t>SPRINT-PAY-12</t>
        </is>
      </c>
      <c r="D1528" s="12" t="inlineStr">
        <is>
          <t>Story</t>
        </is>
      </c>
      <c r="E1528" s="12" t="inlineStr">
        <is>
          <t>Multi-currency payment capture with exchange settlement audit - Phase 23</t>
        </is>
      </c>
      <c r="F1528" s="12" t="inlineStr">
        <is>
          <t>In Progress</t>
        </is>
      </c>
      <c r="G1528" s="12" t="inlineStr">
        <is>
          <t>High</t>
        </is>
      </c>
      <c r="H1528" s="12" t="inlineStr">
        <is>
          <t>M-012</t>
        </is>
      </c>
      <c r="I1528" s="12" t="inlineStr">
        <is>
          <t>M-006</t>
        </is>
      </c>
      <c r="J1528" s="12" t="inlineStr">
        <is>
          <t>2026-09-19</t>
        </is>
      </c>
      <c r="K1528" s="12" t="inlineStr">
        <is>
          <t>2026-10-31</t>
        </is>
      </c>
      <c r="L1528" s="12" t="inlineStr">
        <is>
          <t>1</t>
        </is>
      </c>
    </row>
    <row r="1529">
      <c r="A1529" s="13" t="inlineStr">
        <is>
          <t>PAY-277</t>
        </is>
      </c>
      <c r="B1529" s="13" t="inlineStr">
        <is>
          <t>NSC-PAY</t>
        </is>
      </c>
      <c r="C1529" s="13" t="inlineStr">
        <is>
          <t>SPRINT-PAY-12</t>
        </is>
      </c>
      <c r="D1529" s="13" t="inlineStr">
        <is>
          <t>Story</t>
        </is>
      </c>
      <c r="E1529" s="13" t="inlineStr">
        <is>
          <t>3D-Secure 2.0 challenge completion and return redirect handshake - Phase 24</t>
        </is>
      </c>
      <c r="F1529" s="13" t="inlineStr">
        <is>
          <t>Done</t>
        </is>
      </c>
      <c r="G1529" s="13" t="inlineStr">
        <is>
          <t>Low</t>
        </is>
      </c>
      <c r="H1529" s="13" t="inlineStr">
        <is>
          <t>M-013</t>
        </is>
      </c>
      <c r="I1529" s="13" t="inlineStr">
        <is>
          <t>M-010</t>
        </is>
      </c>
      <c r="J1529" s="13" t="inlineStr">
        <is>
          <t>2026-09-20</t>
        </is>
      </c>
      <c r="K1529" s="13" t="inlineStr">
        <is>
          <t>2026-10-05</t>
        </is>
      </c>
      <c r="L1529" s="13" t="inlineStr">
        <is>
          <t>2</t>
        </is>
      </c>
    </row>
    <row r="1530">
      <c r="A1530" s="12" t="inlineStr">
        <is>
          <t>PAY-278</t>
        </is>
      </c>
      <c r="B1530" s="12" t="inlineStr">
        <is>
          <t>NSC-PAY</t>
        </is>
      </c>
      <c r="C1530" s="12" t="inlineStr">
        <is>
          <t>SPRINT-PAY-12</t>
        </is>
      </c>
      <c r="D1530" s="12" t="inlineStr">
        <is>
          <t>Story</t>
        </is>
      </c>
      <c r="E1530" s="12" t="inlineStr">
        <is>
          <t>Payment webhook event deduplication using durable idempotency inbox - Phase 24</t>
        </is>
      </c>
      <c r="F1530" s="12" t="inlineStr">
        <is>
          <t>Done</t>
        </is>
      </c>
      <c r="G1530" s="12" t="inlineStr">
        <is>
          <t>High</t>
        </is>
      </c>
      <c r="H1530" s="12" t="inlineStr">
        <is>
          <t>M-017</t>
        </is>
      </c>
      <c r="I1530" s="12" t="inlineStr">
        <is>
          <t>M-006</t>
        </is>
      </c>
      <c r="J1530" s="12" t="inlineStr">
        <is>
          <t>2026-09-20</t>
        </is>
      </c>
      <c r="K1530" s="12" t="inlineStr">
        <is>
          <t>2026-10-06</t>
        </is>
      </c>
      <c r="L1530" s="12" t="inlineStr">
        <is>
          <t>3</t>
        </is>
      </c>
    </row>
    <row r="1531">
      <c r="A1531" s="13" t="inlineStr">
        <is>
          <t>PAY-279</t>
        </is>
      </c>
      <c r="B1531" s="13" t="inlineStr">
        <is>
          <t>NSC-PAY</t>
        </is>
      </c>
      <c r="C1531" s="13" t="inlineStr">
        <is>
          <t>SPRINT-PAY-12</t>
        </is>
      </c>
      <c r="D1531" s="13" t="inlineStr">
        <is>
          <t>Story</t>
        </is>
      </c>
      <c r="E1531" s="13" t="inlineStr">
        <is>
          <t>Payment provider retry policy with exponential backoff and jitter - Phase 24</t>
        </is>
      </c>
      <c r="F1531" s="13" t="inlineStr">
        <is>
          <t>To Do</t>
        </is>
      </c>
      <c r="G1531" s="13" t="inlineStr">
        <is>
          <t>High</t>
        </is>
      </c>
      <c r="H1531" s="13" t="inlineStr">
        <is>
          <t>M-071</t>
        </is>
      </c>
      <c r="I1531" s="13" t="inlineStr">
        <is>
          <t>M-010</t>
        </is>
      </c>
      <c r="J1531" s="13" t="inlineStr">
        <is>
          <t>2026-09-21</t>
        </is>
      </c>
      <c r="K1531" s="13" t="inlineStr">
        <is>
          <t>2026-11-03</t>
        </is>
      </c>
      <c r="L1531" s="13" t="inlineStr">
        <is>
          <t>5</t>
        </is>
      </c>
    </row>
    <row r="1532">
      <c r="A1532" s="12" t="inlineStr">
        <is>
          <t>PAY-280</t>
        </is>
      </c>
      <c r="B1532" s="12" t="inlineStr">
        <is>
          <t>NSC-PAY</t>
        </is>
      </c>
      <c r="C1532" s="12" t="inlineStr">
        <is>
          <t>SPRINT-PAY-12</t>
        </is>
      </c>
      <c r="D1532" s="12" t="inlineStr">
        <is>
          <t>Task</t>
        </is>
      </c>
      <c r="E1532" s="12" t="inlineStr">
        <is>
          <t>Partial authorization and partial refund transaction lifecycle - Phase 24</t>
        </is>
      </c>
      <c r="F1532" s="12" t="inlineStr">
        <is>
          <t>In Progress</t>
        </is>
      </c>
      <c r="G1532" s="12" t="inlineStr">
        <is>
          <t>Highest</t>
        </is>
      </c>
      <c r="H1532" s="12" t="inlineStr">
        <is>
          <t>M-073</t>
        </is>
      </c>
      <c r="I1532" s="12" t="inlineStr">
        <is>
          <t>M-006</t>
        </is>
      </c>
      <c r="J1532" s="12" t="inlineStr">
        <is>
          <t>2026-09-21</t>
        </is>
      </c>
      <c r="K1532" s="12" t="inlineStr">
        <is>
          <t>2026-10-11</t>
        </is>
      </c>
      <c r="L1532" s="12" t="inlineStr">
        <is>
          <t>8</t>
        </is>
      </c>
    </row>
    <row r="1533">
      <c r="A1533" s="13" t="inlineStr">
        <is>
          <t>PAY-281</t>
        </is>
      </c>
      <c r="B1533" s="13" t="inlineStr">
        <is>
          <t>NSC-PAY</t>
        </is>
      </c>
      <c r="C1533" s="13" t="inlineStr">
        <is>
          <t>SPRINT-PAY-12</t>
        </is>
      </c>
      <c r="D1533" s="13" t="inlineStr">
        <is>
          <t>Epic</t>
        </is>
      </c>
      <c r="E1533" s="13" t="inlineStr">
        <is>
          <t>Payment provider failover mechanism for elevated error rates - Phase 24</t>
        </is>
      </c>
      <c r="F1533" s="13" t="inlineStr">
        <is>
          <t>Done</t>
        </is>
      </c>
      <c r="G1533" s="13" t="inlineStr">
        <is>
          <t>Medium</t>
        </is>
      </c>
      <c r="H1533" s="13" t="inlineStr">
        <is>
          <t>M-006</t>
        </is>
      </c>
      <c r="I1533" s="13" t="inlineStr">
        <is>
          <t>M-010</t>
        </is>
      </c>
      <c r="J1533" s="13" t="inlineStr">
        <is>
          <t>2026-09-22</t>
        </is>
      </c>
      <c r="K1533" s="13" t="inlineStr">
        <is>
          <t>2026-10-11</t>
        </is>
      </c>
      <c r="L1533" s="13" t="inlineStr">
        <is>
          <t>1</t>
        </is>
      </c>
    </row>
    <row r="1534">
      <c r="A1534" s="12" t="inlineStr">
        <is>
          <t>PAY-282</t>
        </is>
      </c>
      <c r="B1534" s="12" t="inlineStr">
        <is>
          <t>NSC-PAY</t>
        </is>
      </c>
      <c r="C1534" s="12" t="inlineStr">
        <is>
          <t>SPRINT-PAY-12</t>
        </is>
      </c>
      <c r="D1534" s="12" t="inlineStr">
        <is>
          <t>Bug</t>
        </is>
      </c>
      <c r="E1534" s="12" t="inlineStr">
        <is>
          <t>Structured dispute and chargeback evidence metadata capture - Phase 24</t>
        </is>
      </c>
      <c r="F1534" s="12" t="inlineStr">
        <is>
          <t>Done</t>
        </is>
      </c>
      <c r="G1534" s="12" t="inlineStr">
        <is>
          <t>Medium</t>
        </is>
      </c>
      <c r="H1534" s="12" t="inlineStr">
        <is>
          <t>M-027</t>
        </is>
      </c>
      <c r="I1534" s="12" t="inlineStr">
        <is>
          <t>M-006</t>
        </is>
      </c>
      <c r="J1534" s="12" t="inlineStr">
        <is>
          <t>2026-09-22</t>
        </is>
      </c>
      <c r="K1534" s="12" t="inlineStr">
        <is>
          <t>2026-10-12</t>
        </is>
      </c>
      <c r="L1534" s="12" t="inlineStr">
        <is>
          <t>2</t>
        </is>
      </c>
    </row>
    <row r="1535">
      <c r="A1535" s="13" t="inlineStr">
        <is>
          <t>PAY-283</t>
        </is>
      </c>
      <c r="B1535" s="13" t="inlineStr">
        <is>
          <t>NSC-PAY</t>
        </is>
      </c>
      <c r="C1535" s="13" t="inlineStr">
        <is>
          <t>SPRINT-PAY-12</t>
        </is>
      </c>
      <c r="D1535" s="13" t="inlineStr">
        <is>
          <t>Bug</t>
        </is>
      </c>
      <c r="E1535" s="13" t="inlineStr">
        <is>
          <t>PCI-DSS token storage boundaries and zero PAN persistence - Phase 24</t>
        </is>
      </c>
      <c r="F1535" s="13" t="inlineStr">
        <is>
          <t>Blocked</t>
        </is>
      </c>
      <c r="G1535" s="13" t="inlineStr">
        <is>
          <t>Medium</t>
        </is>
      </c>
      <c r="H1535" s="13" t="inlineStr">
        <is>
          <t>M-028</t>
        </is>
      </c>
      <c r="I1535" s="13" t="inlineStr">
        <is>
          <t>M-010</t>
        </is>
      </c>
      <c r="J1535" s="13" t="inlineStr">
        <is>
          <t>2026-09-23</t>
        </is>
      </c>
      <c r="K1535" s="13" t="inlineStr">
        <is>
          <t>2026-10-17</t>
        </is>
      </c>
      <c r="L1535" s="13" t="inlineStr">
        <is>
          <t>3</t>
        </is>
      </c>
    </row>
    <row r="1536">
      <c r="A1536" s="12" t="inlineStr">
        <is>
          <t>PAY-284</t>
        </is>
      </c>
      <c r="B1536" s="12" t="inlineStr">
        <is>
          <t>NSC-PAY</t>
        </is>
      </c>
      <c r="C1536" s="12" t="inlineStr">
        <is>
          <t>SPRINT-PAY-12</t>
        </is>
      </c>
      <c r="D1536" s="12" t="inlineStr">
        <is>
          <t>Story</t>
        </is>
      </c>
      <c r="E1536" s="12" t="inlineStr">
        <is>
          <t>PulsePay settlement reconciliation reports against captured charges - Phase 24</t>
        </is>
      </c>
      <c r="F1536" s="12" t="inlineStr">
        <is>
          <t>In Review</t>
        </is>
      </c>
      <c r="G1536" s="12" t="inlineStr">
        <is>
          <t>High</t>
        </is>
      </c>
      <c r="H1536" s="12" t="inlineStr">
        <is>
          <t>M-012</t>
        </is>
      </c>
      <c r="I1536" s="12" t="inlineStr">
        <is>
          <t>M-006</t>
        </is>
      </c>
      <c r="J1536" s="12" t="inlineStr">
        <is>
          <t>2026-09-24</t>
        </is>
      </c>
      <c r="K1536" s="12" t="inlineStr">
        <is>
          <t>2026-10-19</t>
        </is>
      </c>
      <c r="L1536" s="12" t="inlineStr">
        <is>
          <t>5</t>
        </is>
      </c>
    </row>
    <row r="1537">
      <c r="A1537" s="13" t="inlineStr">
        <is>
          <t>PAY-285</t>
        </is>
      </c>
      <c r="B1537" s="13" t="inlineStr">
        <is>
          <t>NSC-PAY</t>
        </is>
      </c>
      <c r="C1537" s="13" t="inlineStr">
        <is>
          <t>SPRINT-PAY-12</t>
        </is>
      </c>
      <c r="D1537" s="13" t="inlineStr">
        <is>
          <t>Story</t>
        </is>
      </c>
      <c r="E1537" s="13" t="inlineStr">
        <is>
          <t>Circuit breaker implementation for payment gateway timeouts - Phase 24</t>
        </is>
      </c>
      <c r="F1537" s="13" t="inlineStr">
        <is>
          <t>In Progress</t>
        </is>
      </c>
      <c r="G1537" s="13" t="inlineStr">
        <is>
          <t>Low</t>
        </is>
      </c>
      <c r="H1537" s="13" t="inlineStr">
        <is>
          <t>M-013</t>
        </is>
      </c>
      <c r="I1537" s="13" t="inlineStr">
        <is>
          <t>M-010</t>
        </is>
      </c>
      <c r="J1537" s="13" t="inlineStr">
        <is>
          <t>2026-09-24</t>
        </is>
      </c>
      <c r="K1537" s="13" t="inlineStr">
        <is>
          <t>2026-10-20</t>
        </is>
      </c>
      <c r="L1537" s="13" t="inlineStr">
        <is>
          <t>8</t>
        </is>
      </c>
    </row>
    <row r="1538">
      <c r="A1538" s="12" t="inlineStr">
        <is>
          <t>PAY-286</t>
        </is>
      </c>
      <c r="B1538" s="12" t="inlineStr">
        <is>
          <t>NSC-PAY</t>
        </is>
      </c>
      <c r="C1538" s="12" t="inlineStr">
        <is>
          <t>SPRINT-PAY-12</t>
        </is>
      </c>
      <c r="D1538" s="12" t="inlineStr">
        <is>
          <t>Story</t>
        </is>
      </c>
      <c r="E1538" s="12" t="inlineStr">
        <is>
          <t>Webhook signature authorization header verification against tenant secrets - Phase 24</t>
        </is>
      </c>
      <c r="F1538" s="12" t="inlineStr">
        <is>
          <t>Done</t>
        </is>
      </c>
      <c r="G1538" s="12" t="inlineStr">
        <is>
          <t>High</t>
        </is>
      </c>
      <c r="H1538" s="12" t="inlineStr">
        <is>
          <t>M-017</t>
        </is>
      </c>
      <c r="I1538" s="12" t="inlineStr">
        <is>
          <t>M-006</t>
        </is>
      </c>
      <c r="J1538" s="12" t="inlineStr">
        <is>
          <t>2026-09-25</t>
        </is>
      </c>
      <c r="K1538" s="12" t="inlineStr">
        <is>
          <t>2026-10-04</t>
        </is>
      </c>
      <c r="L1538" s="12" t="inlineStr">
        <is>
          <t>1</t>
        </is>
      </c>
    </row>
    <row r="1539">
      <c r="A1539" s="13" t="inlineStr">
        <is>
          <t>PAY-287</t>
        </is>
      </c>
      <c r="B1539" s="13" t="inlineStr">
        <is>
          <t>NSC-PAY</t>
        </is>
      </c>
      <c r="C1539" s="13" t="inlineStr">
        <is>
          <t>SPRINT-PAY-12</t>
        </is>
      </c>
      <c r="D1539" s="13" t="inlineStr">
        <is>
          <t>Story</t>
        </is>
      </c>
      <c r="E1539" s="13" t="inlineStr">
        <is>
          <t>Payment intent authorization cancellation upon checkout abandon - Phase 24</t>
        </is>
      </c>
      <c r="F1539" s="13" t="inlineStr">
        <is>
          <t>Done</t>
        </is>
      </c>
      <c r="G1539" s="13" t="inlineStr">
        <is>
          <t>High</t>
        </is>
      </c>
      <c r="H1539" s="13" t="inlineStr">
        <is>
          <t>M-071</t>
        </is>
      </c>
      <c r="I1539" s="13" t="inlineStr">
        <is>
          <t>M-010</t>
        </is>
      </c>
      <c r="J1539" s="13" t="inlineStr">
        <is>
          <t>2026-09-25</t>
        </is>
      </c>
      <c r="K1539" s="13" t="inlineStr">
        <is>
          <t>2026-10-05</t>
        </is>
      </c>
      <c r="L1539" s="13" t="inlineStr">
        <is>
          <t>2</t>
        </is>
      </c>
    </row>
    <row r="1540">
      <c r="A1540" s="12" t="inlineStr">
        <is>
          <t>PAY-288</t>
        </is>
      </c>
      <c r="B1540" s="12" t="inlineStr">
        <is>
          <t>NSC-PAY</t>
        </is>
      </c>
      <c r="C1540" s="12" t="inlineStr">
        <is>
          <t>SPRINT-PAY-12</t>
        </is>
      </c>
      <c r="D1540" s="12" t="inlineStr">
        <is>
          <t>Task</t>
        </is>
      </c>
      <c r="E1540" s="12" t="inlineStr">
        <is>
          <t>Multi-currency payment capture with exchange settlement audit - Phase 24</t>
        </is>
      </c>
      <c r="F1540" s="12" t="inlineStr">
        <is>
          <t>To Do</t>
        </is>
      </c>
      <c r="G1540" s="12" t="inlineStr">
        <is>
          <t>Highest</t>
        </is>
      </c>
      <c r="H1540" s="12" t="inlineStr">
        <is>
          <t>M-073</t>
        </is>
      </c>
      <c r="I1540" s="12" t="inlineStr">
        <is>
          <t>M-006</t>
        </is>
      </c>
      <c r="J1540" s="12" t="inlineStr">
        <is>
          <t>2026-09-26</t>
        </is>
      </c>
      <c r="K1540" s="12" t="inlineStr">
        <is>
          <t>2026-10-23</t>
        </is>
      </c>
      <c r="L1540" s="12" t="inlineStr">
        <is>
          <t>3</t>
        </is>
      </c>
    </row>
    <row r="1541">
      <c r="A1541" s="13" t="inlineStr">
        <is>
          <t>PAY-289</t>
        </is>
      </c>
      <c r="B1541" s="13" t="inlineStr">
        <is>
          <t>NSC-PAY</t>
        </is>
      </c>
      <c r="C1541" s="13" t="inlineStr">
        <is>
          <t>SPRINT-PAY-12</t>
        </is>
      </c>
      <c r="D1541" s="13" t="inlineStr">
        <is>
          <t>Epic</t>
        </is>
      </c>
      <c r="E1541" s="13" t="inlineStr">
        <is>
          <t>3D-Secure 2.0 challenge completion and return redirect handshake - Phase 25</t>
        </is>
      </c>
      <c r="F1541" s="13" t="inlineStr">
        <is>
          <t>In Progress</t>
        </is>
      </c>
      <c r="G1541" s="13" t="inlineStr">
        <is>
          <t>Medium</t>
        </is>
      </c>
      <c r="H1541" s="13" t="inlineStr">
        <is>
          <t>M-006</t>
        </is>
      </c>
      <c r="I1541" s="13" t="inlineStr">
        <is>
          <t>M-010</t>
        </is>
      </c>
      <c r="J1541" s="13" t="inlineStr">
        <is>
          <t>2026-09-26</t>
        </is>
      </c>
      <c r="K1541" s="13" t="inlineStr">
        <is>
          <t>2026-10-24</t>
        </is>
      </c>
      <c r="L1541" s="13" t="inlineStr">
        <is>
          <t>5</t>
        </is>
      </c>
    </row>
    <row r="1542">
      <c r="A1542" s="12" t="inlineStr">
        <is>
          <t>PAY-290</t>
        </is>
      </c>
      <c r="B1542" s="12" t="inlineStr">
        <is>
          <t>NSC-PAY</t>
        </is>
      </c>
      <c r="C1542" s="12" t="inlineStr">
        <is>
          <t>SPRINT-PAY-12</t>
        </is>
      </c>
      <c r="D1542" s="12" t="inlineStr">
        <is>
          <t>Bug</t>
        </is>
      </c>
      <c r="E1542" s="12" t="inlineStr">
        <is>
          <t>Payment webhook event deduplication using durable idempotency inbox - Phase 25</t>
        </is>
      </c>
      <c r="F1542" s="12" t="inlineStr">
        <is>
          <t>Done</t>
        </is>
      </c>
      <c r="G1542" s="12" t="inlineStr">
        <is>
          <t>Medium</t>
        </is>
      </c>
      <c r="H1542" s="12" t="inlineStr">
        <is>
          <t>M-027</t>
        </is>
      </c>
      <c r="I1542" s="12" t="inlineStr">
        <is>
          <t>M-006</t>
        </is>
      </c>
      <c r="J1542" s="12" t="inlineStr">
        <is>
          <t>2026-09-27</t>
        </is>
      </c>
      <c r="K1542" s="12" t="inlineStr">
        <is>
          <t>2026-10-10</t>
        </is>
      </c>
      <c r="L1542" s="12" t="inlineStr">
        <is>
          <t>8</t>
        </is>
      </c>
    </row>
    <row r="1543">
      <c r="A1543" s="13" t="inlineStr">
        <is>
          <t>PAY-291</t>
        </is>
      </c>
      <c r="B1543" s="13" t="inlineStr">
        <is>
          <t>NSC-PAY</t>
        </is>
      </c>
      <c r="C1543" s="13" t="inlineStr">
        <is>
          <t>SPRINT-PAY-12</t>
        </is>
      </c>
      <c r="D1543" s="13" t="inlineStr">
        <is>
          <t>Bug</t>
        </is>
      </c>
      <c r="E1543" s="13" t="inlineStr">
        <is>
          <t>Payment provider retry policy with exponential backoff and jitter - Phase 25</t>
        </is>
      </c>
      <c r="F1543" s="13" t="inlineStr">
        <is>
          <t>Done</t>
        </is>
      </c>
      <c r="G1543" s="13" t="inlineStr">
        <is>
          <t>Medium</t>
        </is>
      </c>
      <c r="H1543" s="13" t="inlineStr">
        <is>
          <t>M-028</t>
        </is>
      </c>
      <c r="I1543" s="13" t="inlineStr">
        <is>
          <t>M-010</t>
        </is>
      </c>
      <c r="J1543" s="13" t="inlineStr">
        <is>
          <t>2026-09-28</t>
        </is>
      </c>
      <c r="K1543" s="13" t="inlineStr">
        <is>
          <t>2026-10-12</t>
        </is>
      </c>
      <c r="L1543" s="13" t="inlineStr">
        <is>
          <t>1</t>
        </is>
      </c>
    </row>
    <row r="1544">
      <c r="A1544" s="12" t="inlineStr">
        <is>
          <t>PAY-292</t>
        </is>
      </c>
      <c r="B1544" s="12" t="inlineStr">
        <is>
          <t>NSC-PAY</t>
        </is>
      </c>
      <c r="C1544" s="12" t="inlineStr">
        <is>
          <t>SPRINT-PAY-12</t>
        </is>
      </c>
      <c r="D1544" s="12" t="inlineStr">
        <is>
          <t>Story</t>
        </is>
      </c>
      <c r="E1544" s="12" t="inlineStr">
        <is>
          <t>Partial authorization and partial refund transaction lifecycle - Phase 25</t>
        </is>
      </c>
      <c r="F1544" s="12" t="inlineStr">
        <is>
          <t>Blocked</t>
        </is>
      </c>
      <c r="G1544" s="12" t="inlineStr">
        <is>
          <t>High</t>
        </is>
      </c>
      <c r="H1544" s="12" t="inlineStr">
        <is>
          <t>M-012</t>
        </is>
      </c>
      <c r="I1544" s="12" t="inlineStr">
        <is>
          <t>M-006</t>
        </is>
      </c>
      <c r="J1544" s="12" t="inlineStr">
        <is>
          <t>2026-09-28</t>
        </is>
      </c>
      <c r="K1544" s="12" t="inlineStr">
        <is>
          <t>2026-10-07</t>
        </is>
      </c>
      <c r="L1544" s="12" t="inlineStr">
        <is>
          <t>2</t>
        </is>
      </c>
    </row>
    <row r="1545">
      <c r="A1545" s="13" t="inlineStr">
        <is>
          <t>PAY-293</t>
        </is>
      </c>
      <c r="B1545" s="13" t="inlineStr">
        <is>
          <t>NSC-PAY</t>
        </is>
      </c>
      <c r="C1545" s="13" t="inlineStr">
        <is>
          <t>SPRINT-PAY-13</t>
        </is>
      </c>
      <c r="D1545" s="13" t="inlineStr">
        <is>
          <t>Story</t>
        </is>
      </c>
      <c r="E1545" s="13" t="inlineStr">
        <is>
          <t>Payment provider failover mechanism for elevated error rates - Phase 25</t>
        </is>
      </c>
      <c r="F1545" s="13" t="inlineStr">
        <is>
          <t>In Review</t>
        </is>
      </c>
      <c r="G1545" s="13" t="inlineStr">
        <is>
          <t>Low</t>
        </is>
      </c>
      <c r="H1545" s="13" t="inlineStr">
        <is>
          <t>M-013</t>
        </is>
      </c>
      <c r="I1545" s="13" t="inlineStr">
        <is>
          <t>M-010</t>
        </is>
      </c>
      <c r="J1545" s="13" t="inlineStr">
        <is>
          <t>2026-09-29</t>
        </is>
      </c>
      <c r="K1545" s="13" t="inlineStr">
        <is>
          <t>2026-10-28</t>
        </is>
      </c>
      <c r="L1545" s="13" t="inlineStr">
        <is>
          <t>3</t>
        </is>
      </c>
    </row>
    <row r="1546">
      <c r="A1546" s="12" t="inlineStr">
        <is>
          <t>PAY-294</t>
        </is>
      </c>
      <c r="B1546" s="12" t="inlineStr">
        <is>
          <t>NSC-PAY</t>
        </is>
      </c>
      <c r="C1546" s="12" t="inlineStr">
        <is>
          <t>SPRINT-PAY-13</t>
        </is>
      </c>
      <c r="D1546" s="12" t="inlineStr">
        <is>
          <t>Story</t>
        </is>
      </c>
      <c r="E1546" s="12" t="inlineStr">
        <is>
          <t>Structured dispute and chargeback evidence metadata capture - Phase 25</t>
        </is>
      </c>
      <c r="F1546" s="12" t="inlineStr">
        <is>
          <t>In Progress</t>
        </is>
      </c>
      <c r="G1546" s="12" t="inlineStr">
        <is>
          <t>High</t>
        </is>
      </c>
      <c r="H1546" s="12" t="inlineStr">
        <is>
          <t>M-017</t>
        </is>
      </c>
      <c r="I1546" s="12" t="inlineStr">
        <is>
          <t>M-006</t>
        </is>
      </c>
      <c r="J1546" s="12" t="inlineStr">
        <is>
          <t>2026-09-29</t>
        </is>
      </c>
      <c r="K1546" s="12" t="inlineStr">
        <is>
          <t>2026-10-07</t>
        </is>
      </c>
      <c r="L1546" s="12" t="inlineStr">
        <is>
          <t>5</t>
        </is>
      </c>
    </row>
    <row r="1547">
      <c r="A1547" s="13" t="inlineStr">
        <is>
          <t>PAY-295</t>
        </is>
      </c>
      <c r="B1547" s="13" t="inlineStr">
        <is>
          <t>NSC-PAY</t>
        </is>
      </c>
      <c r="C1547" s="13" t="inlineStr">
        <is>
          <t>SPRINT-PAY-13</t>
        </is>
      </c>
      <c r="D1547" s="13" t="inlineStr">
        <is>
          <t>Story</t>
        </is>
      </c>
      <c r="E1547" s="13" t="inlineStr">
        <is>
          <t>PCI-DSS token storage boundaries and zero PAN persistence - Phase 25</t>
        </is>
      </c>
      <c r="F1547" s="13" t="inlineStr">
        <is>
          <t>Done</t>
        </is>
      </c>
      <c r="G1547" s="13" t="inlineStr">
        <is>
          <t>High</t>
        </is>
      </c>
      <c r="H1547" s="13" t="inlineStr">
        <is>
          <t>M-071</t>
        </is>
      </c>
      <c r="I1547" s="13" t="inlineStr">
        <is>
          <t>M-010</t>
        </is>
      </c>
      <c r="J1547" s="13" t="inlineStr">
        <is>
          <t>2026-09-30</t>
        </is>
      </c>
      <c r="K1547" s="13" t="inlineStr">
        <is>
          <t>2026-10-18</t>
        </is>
      </c>
      <c r="L1547" s="13" t="inlineStr">
        <is>
          <t>8</t>
        </is>
      </c>
    </row>
    <row r="1548">
      <c r="A1548" s="12" t="inlineStr">
        <is>
          <t>PAY-296</t>
        </is>
      </c>
      <c r="B1548" s="12" t="inlineStr">
        <is>
          <t>NSC-PAY</t>
        </is>
      </c>
      <c r="C1548" s="12" t="inlineStr">
        <is>
          <t>SPRINT-PAY-13</t>
        </is>
      </c>
      <c r="D1548" s="12" t="inlineStr">
        <is>
          <t>Task</t>
        </is>
      </c>
      <c r="E1548" s="12" t="inlineStr">
        <is>
          <t>PulsePay settlement reconciliation reports against captured charges - Phase 25</t>
        </is>
      </c>
      <c r="F1548" s="12" t="inlineStr">
        <is>
          <t>Done</t>
        </is>
      </c>
      <c r="G1548" s="12" t="inlineStr">
        <is>
          <t>Highest</t>
        </is>
      </c>
      <c r="H1548" s="12" t="inlineStr">
        <is>
          <t>M-073</t>
        </is>
      </c>
      <c r="I1548" s="12" t="inlineStr">
        <is>
          <t>M-006</t>
        </is>
      </c>
      <c r="J1548" s="12" t="inlineStr">
        <is>
          <t>2026-09-30</t>
        </is>
      </c>
      <c r="K1548" s="12" t="inlineStr">
        <is>
          <t>2026-10-19</t>
        </is>
      </c>
      <c r="L1548" s="12" t="inlineStr">
        <is>
          <t>1</t>
        </is>
      </c>
    </row>
    <row r="1549">
      <c r="A1549" s="13" t="inlineStr">
        <is>
          <t>PAY-297</t>
        </is>
      </c>
      <c r="B1549" s="13" t="inlineStr">
        <is>
          <t>NSC-PAY</t>
        </is>
      </c>
      <c r="C1549" s="13" t="inlineStr">
        <is>
          <t>SPRINT-PAY-13</t>
        </is>
      </c>
      <c r="D1549" s="13" t="inlineStr">
        <is>
          <t>Epic</t>
        </is>
      </c>
      <c r="E1549" s="13" t="inlineStr">
        <is>
          <t>Circuit breaker implementation for payment gateway timeouts - Phase 25</t>
        </is>
      </c>
      <c r="F1549" s="13" t="inlineStr">
        <is>
          <t>To Do</t>
        </is>
      </c>
      <c r="G1549" s="13" t="inlineStr">
        <is>
          <t>Medium</t>
        </is>
      </c>
      <c r="H1549" s="13" t="inlineStr">
        <is>
          <t>M-006</t>
        </is>
      </c>
      <c r="I1549" s="13" t="inlineStr">
        <is>
          <t>M-010</t>
        </is>
      </c>
      <c r="J1549" s="13" t="inlineStr">
        <is>
          <t>2026-10-01</t>
        </is>
      </c>
      <c r="K1549" s="13" t="inlineStr">
        <is>
          <t>2026-11-01</t>
        </is>
      </c>
      <c r="L1549" s="13" t="inlineStr">
        <is>
          <t>2</t>
        </is>
      </c>
    </row>
    <row r="1550">
      <c r="A1550" s="12" t="inlineStr">
        <is>
          <t>PAY-298</t>
        </is>
      </c>
      <c r="B1550" s="12" t="inlineStr">
        <is>
          <t>NSC-PAY</t>
        </is>
      </c>
      <c r="C1550" s="12" t="inlineStr">
        <is>
          <t>SPRINT-PAY-13</t>
        </is>
      </c>
      <c r="D1550" s="12" t="inlineStr">
        <is>
          <t>Bug</t>
        </is>
      </c>
      <c r="E1550" s="12" t="inlineStr">
        <is>
          <t>Webhook signature authorization header verification against tenant secrets - Phase 25</t>
        </is>
      </c>
      <c r="F1550" s="12" t="inlineStr">
        <is>
          <t>In Progress</t>
        </is>
      </c>
      <c r="G1550" s="12" t="inlineStr">
        <is>
          <t>Medium</t>
        </is>
      </c>
      <c r="H1550" s="12" t="inlineStr">
        <is>
          <t>M-027</t>
        </is>
      </c>
      <c r="I1550" s="12" t="inlineStr">
        <is>
          <t>M-006</t>
        </is>
      </c>
      <c r="J1550" s="12" t="inlineStr">
        <is>
          <t>2026-10-01</t>
        </is>
      </c>
      <c r="K1550" s="12" t="inlineStr">
        <is>
          <t>2026-11-02</t>
        </is>
      </c>
      <c r="L1550" s="12" t="inlineStr">
        <is>
          <t>3</t>
        </is>
      </c>
    </row>
    <row r="1551">
      <c r="A1551" s="13" t="inlineStr">
        <is>
          <t>PAY-299</t>
        </is>
      </c>
      <c r="B1551" s="13" t="inlineStr">
        <is>
          <t>NSC-PAY</t>
        </is>
      </c>
      <c r="C1551" s="13" t="inlineStr">
        <is>
          <t>SPRINT-PAY-13</t>
        </is>
      </c>
      <c r="D1551" s="13" t="inlineStr">
        <is>
          <t>Bug</t>
        </is>
      </c>
      <c r="E1551" s="13" t="inlineStr">
        <is>
          <t>Payment intent authorization cancellation upon checkout abandon - Phase 25</t>
        </is>
      </c>
      <c r="F1551" s="13" t="inlineStr">
        <is>
          <t>Done</t>
        </is>
      </c>
      <c r="G1551" s="13" t="inlineStr">
        <is>
          <t>Medium</t>
        </is>
      </c>
      <c r="H1551" s="13" t="inlineStr">
        <is>
          <t>M-028</t>
        </is>
      </c>
      <c r="I1551" s="13" t="inlineStr">
        <is>
          <t>M-010</t>
        </is>
      </c>
      <c r="J1551" s="13" t="inlineStr">
        <is>
          <t>2026-10-02</t>
        </is>
      </c>
      <c r="K1551" s="13" t="inlineStr">
        <is>
          <t>2026-10-24</t>
        </is>
      </c>
      <c r="L1551" s="13" t="inlineStr">
        <is>
          <t>5</t>
        </is>
      </c>
    </row>
    <row r="1552">
      <c r="A1552" s="12" t="inlineStr">
        <is>
          <t>PAY-300</t>
        </is>
      </c>
      <c r="B1552" s="12" t="inlineStr">
        <is>
          <t>NSC-PAY</t>
        </is>
      </c>
      <c r="C1552" s="12" t="inlineStr">
        <is>
          <t>SPRINT-PAY-13</t>
        </is>
      </c>
      <c r="D1552" s="12" t="inlineStr">
        <is>
          <t>Story</t>
        </is>
      </c>
      <c r="E1552" s="12" t="inlineStr">
        <is>
          <t>Multi-currency payment capture with exchange settlement audit - Phase 25</t>
        </is>
      </c>
      <c r="F1552" s="12" t="inlineStr">
        <is>
          <t>Done</t>
        </is>
      </c>
      <c r="G1552" s="12" t="inlineStr">
        <is>
          <t>High</t>
        </is>
      </c>
      <c r="H1552" s="12" t="inlineStr">
        <is>
          <t>M-012</t>
        </is>
      </c>
      <c r="I1552" s="12" t="inlineStr">
        <is>
          <t>M-006</t>
        </is>
      </c>
      <c r="J1552" s="12" t="inlineStr">
        <is>
          <t>2026-10-03</t>
        </is>
      </c>
      <c r="K1552" s="12" t="inlineStr">
        <is>
          <t>2026-10-11</t>
        </is>
      </c>
      <c r="L1552" s="12" t="inlineStr">
        <is>
          <t>8</t>
        </is>
      </c>
    </row>
    <row r="1553">
      <c r="A1553" s="13" t="inlineStr">
        <is>
          <t>PAY-301</t>
        </is>
      </c>
      <c r="B1553" s="13" t="inlineStr">
        <is>
          <t>NSC-PAY</t>
        </is>
      </c>
      <c r="C1553" s="13" t="inlineStr">
        <is>
          <t>SPRINT-PAY-13</t>
        </is>
      </c>
      <c r="D1553" s="13" t="inlineStr">
        <is>
          <t>Story</t>
        </is>
      </c>
      <c r="E1553" s="13" t="inlineStr">
        <is>
          <t>3D-Secure 2.0 challenge completion and return redirect handshake - Phase 26</t>
        </is>
      </c>
      <c r="F1553" s="13" t="inlineStr">
        <is>
          <t>Blocked</t>
        </is>
      </c>
      <c r="G1553" s="13" t="inlineStr">
        <is>
          <t>Low</t>
        </is>
      </c>
      <c r="H1553" s="13" t="inlineStr">
        <is>
          <t>M-013</t>
        </is>
      </c>
      <c r="I1553" s="13" t="inlineStr">
        <is>
          <t>M-010</t>
        </is>
      </c>
      <c r="J1553" s="13" t="inlineStr">
        <is>
          <t>2026-10-03</t>
        </is>
      </c>
      <c r="K1553" s="13" t="inlineStr">
        <is>
          <t>2026-10-21</t>
        </is>
      </c>
      <c r="L1553" s="13" t="inlineStr">
        <is>
          <t>1</t>
        </is>
      </c>
    </row>
    <row r="1554">
      <c r="A1554" s="12" t="inlineStr">
        <is>
          <t>PAY-302</t>
        </is>
      </c>
      <c r="B1554" s="12" t="inlineStr">
        <is>
          <t>NSC-PAY</t>
        </is>
      </c>
      <c r="C1554" s="12" t="inlineStr">
        <is>
          <t>SPRINT-PAY-13</t>
        </is>
      </c>
      <c r="D1554" s="12" t="inlineStr">
        <is>
          <t>Story</t>
        </is>
      </c>
      <c r="E1554" s="12" t="inlineStr">
        <is>
          <t>Payment webhook event deduplication using durable idempotency inbox - Phase 26</t>
        </is>
      </c>
      <c r="F1554" s="12" t="inlineStr">
        <is>
          <t>In Review</t>
        </is>
      </c>
      <c r="G1554" s="12" t="inlineStr">
        <is>
          <t>High</t>
        </is>
      </c>
      <c r="H1554" s="12" t="inlineStr">
        <is>
          <t>M-017</t>
        </is>
      </c>
      <c r="I1554" s="12" t="inlineStr">
        <is>
          <t>M-006</t>
        </is>
      </c>
      <c r="J1554" s="12" t="inlineStr">
        <is>
          <t>2026-10-04</t>
        </is>
      </c>
      <c r="K1554" s="12" t="inlineStr">
        <is>
          <t>2026-10-17</t>
        </is>
      </c>
      <c r="L1554" s="12" t="inlineStr">
        <is>
          <t>2</t>
        </is>
      </c>
    </row>
    <row r="1555">
      <c r="A1555" s="13" t="inlineStr">
        <is>
          <t>PAY-303</t>
        </is>
      </c>
      <c r="B1555" s="13" t="inlineStr">
        <is>
          <t>NSC-PAY</t>
        </is>
      </c>
      <c r="C1555" s="13" t="inlineStr">
        <is>
          <t>SPRINT-PAY-13</t>
        </is>
      </c>
      <c r="D1555" s="13" t="inlineStr">
        <is>
          <t>Story</t>
        </is>
      </c>
      <c r="E1555" s="13" t="inlineStr">
        <is>
          <t>Payment provider retry policy with exponential backoff and jitter - Phase 26</t>
        </is>
      </c>
      <c r="F1555" s="13" t="inlineStr">
        <is>
          <t>In Progress</t>
        </is>
      </c>
      <c r="G1555" s="13" t="inlineStr">
        <is>
          <t>High</t>
        </is>
      </c>
      <c r="H1555" s="13" t="inlineStr">
        <is>
          <t>M-071</t>
        </is>
      </c>
      <c r="I1555" s="13" t="inlineStr">
        <is>
          <t>M-010</t>
        </is>
      </c>
      <c r="J1555" s="13" t="inlineStr">
        <is>
          <t>2026-10-04</t>
        </is>
      </c>
      <c r="K1555" s="13" t="inlineStr">
        <is>
          <t>2026-10-18</t>
        </is>
      </c>
      <c r="L1555" s="13" t="inlineStr">
        <is>
          <t>3</t>
        </is>
      </c>
    </row>
    <row r="1556">
      <c r="A1556" s="12" t="inlineStr">
        <is>
          <t>PAY-304</t>
        </is>
      </c>
      <c r="B1556" s="12" t="inlineStr">
        <is>
          <t>NSC-PAY</t>
        </is>
      </c>
      <c r="C1556" s="12" t="inlineStr">
        <is>
          <t>SPRINT-PAY-13</t>
        </is>
      </c>
      <c r="D1556" s="12" t="inlineStr">
        <is>
          <t>Task</t>
        </is>
      </c>
      <c r="E1556" s="12" t="inlineStr">
        <is>
          <t>Partial authorization and partial refund transaction lifecycle - Phase 26</t>
        </is>
      </c>
      <c r="F1556" s="12" t="inlineStr">
        <is>
          <t>Done</t>
        </is>
      </c>
      <c r="G1556" s="12" t="inlineStr">
        <is>
          <t>Highest</t>
        </is>
      </c>
      <c r="H1556" s="12" t="inlineStr">
        <is>
          <t>M-073</t>
        </is>
      </c>
      <c r="I1556" s="12" t="inlineStr">
        <is>
          <t>M-006</t>
        </is>
      </c>
      <c r="J1556" s="12" t="inlineStr">
        <is>
          <t>2026-10-05</t>
        </is>
      </c>
      <c r="K1556" s="12" t="inlineStr">
        <is>
          <t>2026-10-17</t>
        </is>
      </c>
      <c r="L1556" s="12" t="inlineStr">
        <is>
          <t>5</t>
        </is>
      </c>
    </row>
    <row r="1557">
      <c r="A1557" s="13" t="inlineStr">
        <is>
          <t>PAY-305</t>
        </is>
      </c>
      <c r="B1557" s="13" t="inlineStr">
        <is>
          <t>NSC-PAY</t>
        </is>
      </c>
      <c r="C1557" s="13" t="inlineStr">
        <is>
          <t>SPRINT-PAY-13</t>
        </is>
      </c>
      <c r="D1557" s="13" t="inlineStr">
        <is>
          <t>Epic</t>
        </is>
      </c>
      <c r="E1557" s="13" t="inlineStr">
        <is>
          <t>Payment provider failover mechanism for elevated error rates - Phase 26</t>
        </is>
      </c>
      <c r="F1557" s="13" t="inlineStr">
        <is>
          <t>Done</t>
        </is>
      </c>
      <c r="G1557" s="13" t="inlineStr">
        <is>
          <t>Medium</t>
        </is>
      </c>
      <c r="H1557" s="13" t="inlineStr">
        <is>
          <t>M-006</t>
        </is>
      </c>
      <c r="I1557" s="13" t="inlineStr">
        <is>
          <t>M-010</t>
        </is>
      </c>
      <c r="J1557" s="13" t="inlineStr">
        <is>
          <t>2026-10-05</t>
        </is>
      </c>
      <c r="K1557" s="13" t="inlineStr">
        <is>
          <t>2026-10-18</t>
        </is>
      </c>
      <c r="L1557" s="13" t="inlineStr">
        <is>
          <t>8</t>
        </is>
      </c>
    </row>
    <row r="1558">
      <c r="A1558" s="12" t="inlineStr">
        <is>
          <t>PAY-306</t>
        </is>
      </c>
      <c r="B1558" s="12" t="inlineStr">
        <is>
          <t>NSC-PAY</t>
        </is>
      </c>
      <c r="C1558" s="12" t="inlineStr">
        <is>
          <t>SPRINT-PAY-13</t>
        </is>
      </c>
      <c r="D1558" s="12" t="inlineStr">
        <is>
          <t>Bug</t>
        </is>
      </c>
      <c r="E1558" s="12" t="inlineStr">
        <is>
          <t>Structured dispute and chargeback evidence metadata capture - Phase 26</t>
        </is>
      </c>
      <c r="F1558" s="12" t="inlineStr">
        <is>
          <t>To Do</t>
        </is>
      </c>
      <c r="G1558" s="12" t="inlineStr">
        <is>
          <t>Medium</t>
        </is>
      </c>
      <c r="H1558" s="12" t="inlineStr">
        <is>
          <t>M-027</t>
        </is>
      </c>
      <c r="I1558" s="12" t="inlineStr">
        <is>
          <t>M-006</t>
        </is>
      </c>
      <c r="J1558" s="12" t="inlineStr">
        <is>
          <t>2026-10-06</t>
        </is>
      </c>
      <c r="K1558" s="12" t="inlineStr">
        <is>
          <t>2026-10-21</t>
        </is>
      </c>
      <c r="L1558" s="12" t="inlineStr">
        <is>
          <t>1</t>
        </is>
      </c>
    </row>
    <row r="1559">
      <c r="A1559" s="13" t="inlineStr">
        <is>
          <t>PAY-307</t>
        </is>
      </c>
      <c r="B1559" s="13" t="inlineStr">
        <is>
          <t>NSC-PAY</t>
        </is>
      </c>
      <c r="C1559" s="13" t="inlineStr">
        <is>
          <t>SPRINT-PAY-13</t>
        </is>
      </c>
      <c r="D1559" s="13" t="inlineStr">
        <is>
          <t>Bug</t>
        </is>
      </c>
      <c r="E1559" s="13" t="inlineStr">
        <is>
          <t>PCI-DSS token storage boundaries and zero PAN persistence - Phase 26</t>
        </is>
      </c>
      <c r="F1559" s="13" t="inlineStr">
        <is>
          <t>In Progress</t>
        </is>
      </c>
      <c r="G1559" s="13" t="inlineStr">
        <is>
          <t>Medium</t>
        </is>
      </c>
      <c r="H1559" s="13" t="inlineStr">
        <is>
          <t>M-028</t>
        </is>
      </c>
      <c r="I1559" s="13" t="inlineStr">
        <is>
          <t>M-010</t>
        </is>
      </c>
      <c r="J1559" s="13" t="inlineStr">
        <is>
          <t>2026-10-07</t>
        </is>
      </c>
      <c r="K1559" s="13" t="inlineStr">
        <is>
          <t>2026-10-22</t>
        </is>
      </c>
      <c r="L1559" s="13" t="inlineStr">
        <is>
          <t>2</t>
        </is>
      </c>
    </row>
    <row r="1560">
      <c r="A1560" s="12" t="inlineStr">
        <is>
          <t>PAY-308</t>
        </is>
      </c>
      <c r="B1560" s="12" t="inlineStr">
        <is>
          <t>NSC-PAY</t>
        </is>
      </c>
      <c r="C1560" s="12" t="inlineStr">
        <is>
          <t>SPRINT-PAY-13</t>
        </is>
      </c>
      <c r="D1560" s="12" t="inlineStr">
        <is>
          <t>Story</t>
        </is>
      </c>
      <c r="E1560" s="12" t="inlineStr">
        <is>
          <t>PulsePay settlement reconciliation reports against captured charges - Phase 26</t>
        </is>
      </c>
      <c r="F1560" s="12" t="inlineStr">
        <is>
          <t>Done</t>
        </is>
      </c>
      <c r="G1560" s="12" t="inlineStr">
        <is>
          <t>High</t>
        </is>
      </c>
      <c r="H1560" s="12" t="inlineStr">
        <is>
          <t>M-012</t>
        </is>
      </c>
      <c r="I1560" s="12" t="inlineStr">
        <is>
          <t>M-006</t>
        </is>
      </c>
      <c r="J1560" s="12" t="inlineStr">
        <is>
          <t>2026-10-07</t>
        </is>
      </c>
      <c r="K1560" s="12" t="inlineStr">
        <is>
          <t>2026-10-23</t>
        </is>
      </c>
      <c r="L1560" s="12" t="inlineStr">
        <is>
          <t>3</t>
        </is>
      </c>
    </row>
    <row r="1561">
      <c r="A1561" s="13" t="inlineStr">
        <is>
          <t>PAY-309</t>
        </is>
      </c>
      <c r="B1561" s="13" t="inlineStr">
        <is>
          <t>NSC-PAY</t>
        </is>
      </c>
      <c r="C1561" s="13" t="inlineStr">
        <is>
          <t>SPRINT-PAY-13</t>
        </is>
      </c>
      <c r="D1561" s="13" t="inlineStr">
        <is>
          <t>Story</t>
        </is>
      </c>
      <c r="E1561" s="13" t="inlineStr">
        <is>
          <t>Circuit breaker implementation for payment gateway timeouts - Phase 26</t>
        </is>
      </c>
      <c r="F1561" s="13" t="inlineStr">
        <is>
          <t>Done</t>
        </is>
      </c>
      <c r="G1561" s="13" t="inlineStr">
        <is>
          <t>Low</t>
        </is>
      </c>
      <c r="H1561" s="13" t="inlineStr">
        <is>
          <t>M-013</t>
        </is>
      </c>
      <c r="I1561" s="13" t="inlineStr">
        <is>
          <t>M-010</t>
        </is>
      </c>
      <c r="J1561" s="13" t="inlineStr">
        <is>
          <t>2026-10-08</t>
        </is>
      </c>
      <c r="K1561" s="13" t="inlineStr">
        <is>
          <t>2026-10-25</t>
        </is>
      </c>
      <c r="L1561" s="13" t="inlineStr">
        <is>
          <t>5</t>
        </is>
      </c>
    </row>
    <row r="1562">
      <c r="A1562" s="12" t="inlineStr">
        <is>
          <t>PAY-310</t>
        </is>
      </c>
      <c r="B1562" s="12" t="inlineStr">
        <is>
          <t>NSC-PAY</t>
        </is>
      </c>
      <c r="C1562" s="12" t="inlineStr">
        <is>
          <t>SPRINT-PAY-13</t>
        </is>
      </c>
      <c r="D1562" s="12" t="inlineStr">
        <is>
          <t>Story</t>
        </is>
      </c>
      <c r="E1562" s="12" t="inlineStr">
        <is>
          <t>Webhook signature authorization header verification against tenant secrets - Phase 26</t>
        </is>
      </c>
      <c r="F1562" s="12" t="inlineStr">
        <is>
          <t>Blocked</t>
        </is>
      </c>
      <c r="G1562" s="12" t="inlineStr">
        <is>
          <t>High</t>
        </is>
      </c>
      <c r="H1562" s="12" t="inlineStr">
        <is>
          <t>M-017</t>
        </is>
      </c>
      <c r="I1562" s="12" t="inlineStr">
        <is>
          <t>M-006</t>
        </is>
      </c>
      <c r="J1562" s="12" t="inlineStr">
        <is>
          <t>2026-10-08</t>
        </is>
      </c>
      <c r="K1562" s="12" t="inlineStr">
        <is>
          <t>2026-10-05</t>
        </is>
      </c>
      <c r="L1562" s="12" t="inlineStr">
        <is>
          <t>8</t>
        </is>
      </c>
    </row>
    <row r="1563">
      <c r="A1563" s="13" t="inlineStr">
        <is>
          <t>PAY-311</t>
        </is>
      </c>
      <c r="B1563" s="13" t="inlineStr">
        <is>
          <t>NSC-PAY</t>
        </is>
      </c>
      <c r="C1563" s="13" t="inlineStr">
        <is>
          <t>SPRINT-PAY-13</t>
        </is>
      </c>
      <c r="D1563" s="13" t="inlineStr">
        <is>
          <t>Story</t>
        </is>
      </c>
      <c r="E1563" s="13" t="inlineStr">
        <is>
          <t>Payment intent authorization cancellation upon checkout abandon - Phase 26</t>
        </is>
      </c>
      <c r="F1563" s="13" t="inlineStr">
        <is>
          <t>In Review</t>
        </is>
      </c>
      <c r="G1563" s="13" t="inlineStr">
        <is>
          <t>High</t>
        </is>
      </c>
      <c r="H1563" s="13" t="inlineStr">
        <is>
          <t>M-071</t>
        </is>
      </c>
      <c r="I1563" s="13" t="inlineStr">
        <is>
          <t>M-010</t>
        </is>
      </c>
      <c r="J1563" s="13" t="inlineStr">
        <is>
          <t>2026-10-09</t>
        </is>
      </c>
      <c r="K1563" s="13" t="inlineStr">
        <is>
          <t>2026-10-26</t>
        </is>
      </c>
      <c r="L1563" s="13" t="inlineStr">
        <is>
          <t>1</t>
        </is>
      </c>
    </row>
    <row r="1564">
      <c r="A1564" s="12" t="inlineStr">
        <is>
          <t>PAY-312</t>
        </is>
      </c>
      <c r="B1564" s="12" t="inlineStr">
        <is>
          <t>NSC-PAY</t>
        </is>
      </c>
      <c r="C1564" s="12" t="inlineStr">
        <is>
          <t>SPRINT-PAY-13</t>
        </is>
      </c>
      <c r="D1564" s="12" t="inlineStr">
        <is>
          <t>Task</t>
        </is>
      </c>
      <c r="E1564" s="12" t="inlineStr">
        <is>
          <t>Multi-currency payment capture with exchange settlement audit - Phase 26</t>
        </is>
      </c>
      <c r="F1564" s="12" t="inlineStr">
        <is>
          <t>In Progress</t>
        </is>
      </c>
      <c r="G1564" s="12" t="inlineStr">
        <is>
          <t>Highest</t>
        </is>
      </c>
      <c r="H1564" s="12" t="inlineStr">
        <is>
          <t>M-073</t>
        </is>
      </c>
      <c r="I1564" s="12" t="inlineStr">
        <is>
          <t>M-006</t>
        </is>
      </c>
      <c r="J1564" s="12" t="inlineStr">
        <is>
          <t>2026-10-09</t>
        </is>
      </c>
      <c r="K1564" s="12" t="inlineStr">
        <is>
          <t>2026-10-27</t>
        </is>
      </c>
      <c r="L1564" s="12" t="inlineStr">
        <is>
          <t>2</t>
        </is>
      </c>
    </row>
    <row r="1565">
      <c r="A1565" s="13" t="inlineStr">
        <is>
          <t>PAY-313</t>
        </is>
      </c>
      <c r="B1565" s="13" t="inlineStr">
        <is>
          <t>NSC-PAY</t>
        </is>
      </c>
      <c r="C1565" s="13" t="inlineStr">
        <is>
          <t>SPRINT-PAY-13</t>
        </is>
      </c>
      <c r="D1565" s="13" t="inlineStr">
        <is>
          <t>Epic</t>
        </is>
      </c>
      <c r="E1565" s="13" t="inlineStr">
        <is>
          <t>3D-Secure 2.0 challenge completion and return redirect handshake - Phase 27</t>
        </is>
      </c>
      <c r="F1565" s="13" t="inlineStr">
        <is>
          <t>Done</t>
        </is>
      </c>
      <c r="G1565" s="13" t="inlineStr">
        <is>
          <t>Medium</t>
        </is>
      </c>
      <c r="H1565" s="13" t="inlineStr">
        <is>
          <t>M-006</t>
        </is>
      </c>
      <c r="I1565" s="13" t="inlineStr">
        <is>
          <t>M-010</t>
        </is>
      </c>
      <c r="J1565" s="13" t="inlineStr">
        <is>
          <t>2026-10-10</t>
        </is>
      </c>
      <c r="K1565" s="13" t="inlineStr">
        <is>
          <t>2026-10-31</t>
        </is>
      </c>
      <c r="L1565" s="13" t="inlineStr">
        <is>
          <t>3</t>
        </is>
      </c>
    </row>
    <row r="1566">
      <c r="A1566" s="12" t="inlineStr">
        <is>
          <t>INV-001</t>
        </is>
      </c>
      <c r="B1566" s="12" t="inlineStr">
        <is>
          <t>NSC-INV</t>
        </is>
      </c>
      <c r="C1566" s="12" t="inlineStr">
        <is>
          <t>SPRINT-INV-01</t>
        </is>
      </c>
      <c r="D1566" s="12" t="inlineStr">
        <is>
          <t>Story</t>
        </is>
      </c>
      <c r="E1566" s="12" t="inlineStr">
        <is>
          <t>Stock reservation with durable 15-minute TTL during active checkout</t>
        </is>
      </c>
      <c r="F1566" s="12" t="inlineStr">
        <is>
          <t>Done</t>
        </is>
      </c>
      <c r="G1566" s="12" t="inlineStr">
        <is>
          <t>Highest</t>
        </is>
      </c>
      <c r="H1566" s="12" t="inlineStr">
        <is>
          <t>M-007</t>
        </is>
      </c>
      <c r="I1566" s="12" t="inlineStr">
        <is>
          <t>M-010</t>
        </is>
      </c>
      <c r="J1566" s="12" t="inlineStr">
        <is>
          <t>2026-04-16</t>
        </is>
      </c>
      <c r="K1566" s="12" t="inlineStr">
        <is>
          <t>2026-04-25</t>
        </is>
      </c>
      <c r="L1566" s="12" t="inlineStr">
        <is>
          <t>2</t>
        </is>
      </c>
    </row>
    <row r="1567">
      <c r="A1567" s="13" t="inlineStr">
        <is>
          <t>INV-002</t>
        </is>
      </c>
      <c r="B1567" s="13" t="inlineStr">
        <is>
          <t>NSC-INV</t>
        </is>
      </c>
      <c r="C1567" s="13" t="inlineStr">
        <is>
          <t>SPRINT-INV-01</t>
        </is>
      </c>
      <c r="D1567" s="13" t="inlineStr">
        <is>
          <t>Story</t>
        </is>
      </c>
      <c r="E1567" s="13" t="inlineStr">
        <is>
          <t>Inventory oversell prevention during concurrent flash-sale checkouts</t>
        </is>
      </c>
      <c r="F1567" s="13" t="inlineStr">
        <is>
          <t>To Do</t>
        </is>
      </c>
      <c r="G1567" s="13" t="inlineStr">
        <is>
          <t>Medium</t>
        </is>
      </c>
      <c r="H1567" s="13" t="inlineStr">
        <is>
          <t>M-029</t>
        </is>
      </c>
      <c r="I1567" s="13" t="inlineStr">
        <is>
          <t>M-007</t>
        </is>
      </c>
      <c r="J1567" s="13" t="inlineStr">
        <is>
          <t>2026-04-16</t>
        </is>
      </c>
      <c r="K1567" s="13" t="inlineStr">
        <is>
          <t>2026-10-17</t>
        </is>
      </c>
      <c r="L1567" s="13" t="inlineStr">
        <is>
          <t>3</t>
        </is>
      </c>
    </row>
    <row r="1568">
      <c r="A1568" s="12" t="inlineStr">
        <is>
          <t>INV-003</t>
        </is>
      </c>
      <c r="B1568" s="12" t="inlineStr">
        <is>
          <t>NSC-INV</t>
        </is>
      </c>
      <c r="C1568" s="12" t="inlineStr">
        <is>
          <t>SPRINT-INV-01</t>
        </is>
      </c>
      <c r="D1568" s="12" t="inlineStr">
        <is>
          <t>Task</t>
        </is>
      </c>
      <c r="E1568" s="12" t="inlineStr">
        <is>
          <t>Multi-warehouse stock transfer events with audit trails</t>
        </is>
      </c>
      <c r="F1568" s="12" t="inlineStr">
        <is>
          <t>In Progress</t>
        </is>
      </c>
      <c r="G1568" s="12" t="inlineStr">
        <is>
          <t>Medium</t>
        </is>
      </c>
      <c r="H1568" s="12" t="inlineStr">
        <is>
          <t>M-030</t>
        </is>
      </c>
      <c r="I1568" s="12" t="inlineStr">
        <is>
          <t>M-010</t>
        </is>
      </c>
      <c r="J1568" s="12" t="inlineStr">
        <is>
          <t>2026-04-17</t>
        </is>
      </c>
      <c r="K1568" s="12" t="inlineStr">
        <is>
          <t>2026-10-18</t>
        </is>
      </c>
      <c r="L1568" s="12" t="inlineStr">
        <is>
          <t>5</t>
        </is>
      </c>
    </row>
    <row r="1569">
      <c r="A1569" s="13" t="inlineStr">
        <is>
          <t>INV-004</t>
        </is>
      </c>
      <c r="B1569" s="13" t="inlineStr">
        <is>
          <t>NSC-INV</t>
        </is>
      </c>
      <c r="C1569" s="13" t="inlineStr">
        <is>
          <t>SPRINT-INV-01</t>
        </is>
      </c>
      <c r="D1569" s="13" t="inlineStr">
        <is>
          <t>Epic</t>
        </is>
      </c>
      <c r="E1569" s="13" t="inlineStr">
        <is>
          <t>Daily merchant stock snapshot file reconciliation against live balances</t>
        </is>
      </c>
      <c r="F1569" s="13" t="inlineStr">
        <is>
          <t>Done</t>
        </is>
      </c>
      <c r="G1569" s="13" t="inlineStr">
        <is>
          <t>Medium</t>
        </is>
      </c>
      <c r="H1569" s="13" t="inlineStr">
        <is>
          <t>M-062</t>
        </is>
      </c>
      <c r="I1569" s="13" t="inlineStr">
        <is>
          <t>M-007</t>
        </is>
      </c>
      <c r="J1569" s="13" t="inlineStr">
        <is>
          <t>2026-04-17</t>
        </is>
      </c>
      <c r="K1569" s="13" t="inlineStr">
        <is>
          <t>2026-04-29</t>
        </is>
      </c>
      <c r="L1569" s="13" t="inlineStr">
        <is>
          <t>8</t>
        </is>
      </c>
    </row>
    <row r="1570">
      <c r="A1570" s="12" t="inlineStr">
        <is>
          <t>INV-005</t>
        </is>
      </c>
      <c r="B1570" s="12" t="inlineStr">
        <is>
          <t>NSC-INV</t>
        </is>
      </c>
      <c r="C1570" s="12" t="inlineStr">
        <is>
          <t>SPRINT-INV-01</t>
        </is>
      </c>
      <c r="D1570" s="12" t="inlineStr">
        <is>
          <t>Bug</t>
        </is>
      </c>
      <c r="E1570" s="12" t="inlineStr">
        <is>
          <t>Automated low-stock webhook notifications to merchant ERP</t>
        </is>
      </c>
      <c r="F1570" s="12" t="inlineStr">
        <is>
          <t>Done</t>
        </is>
      </c>
      <c r="G1570" s="12" t="inlineStr">
        <is>
          <t>High</t>
        </is>
      </c>
      <c r="H1570" s="12" t="inlineStr">
        <is>
          <t>M-009</t>
        </is>
      </c>
      <c r="I1570" s="12" t="inlineStr">
        <is>
          <t>M-010</t>
        </is>
      </c>
      <c r="J1570" s="12" t="inlineStr">
        <is>
          <t>2026-04-18</t>
        </is>
      </c>
      <c r="K1570" s="12" t="inlineStr">
        <is>
          <t>2026-05-01</t>
        </is>
      </c>
      <c r="L1570" s="12" t="inlineStr">
        <is>
          <t>1</t>
        </is>
      </c>
    </row>
    <row r="1571">
      <c r="A1571" s="13" t="inlineStr">
        <is>
          <t>INV-006</t>
        </is>
      </c>
      <c r="B1571" s="13" t="inlineStr">
        <is>
          <t>NSC-INV</t>
        </is>
      </c>
      <c r="C1571" s="13" t="inlineStr">
        <is>
          <t>SPRINT-INV-01</t>
        </is>
      </c>
      <c r="D1571" s="13" t="inlineStr">
        <is>
          <t>Bug</t>
        </is>
      </c>
      <c r="E1571" s="13" t="inlineStr">
        <is>
          <t>Backorder eligibility rules and fulfillment lead time tracking</t>
        </is>
      </c>
      <c r="F1571" s="13" t="inlineStr">
        <is>
          <t>Blocked</t>
        </is>
      </c>
      <c r="G1571" s="13" t="inlineStr">
        <is>
          <t>Low</t>
        </is>
      </c>
      <c r="H1571" s="13" t="inlineStr">
        <is>
          <t>M-015</t>
        </is>
      </c>
      <c r="I1571" s="13" t="inlineStr">
        <is>
          <t>M-007</t>
        </is>
      </c>
      <c r="J1571" s="13" t="inlineStr">
        <is>
          <t>2026-04-18</t>
        </is>
      </c>
      <c r="K1571" s="13" t="inlineStr">
        <is>
          <t>2026-10-05</t>
        </is>
      </c>
      <c r="L1571" s="13" t="inlineStr">
        <is>
          <t>2</t>
        </is>
      </c>
    </row>
    <row r="1572">
      <c r="A1572" s="12" t="inlineStr">
        <is>
          <t>INV-007</t>
        </is>
      </c>
      <c r="B1572" s="12" t="inlineStr">
        <is>
          <t>NSC-INV</t>
        </is>
      </c>
      <c r="C1572" s="12" t="inlineStr">
        <is>
          <t>SPRINT-INV-01</t>
        </is>
      </c>
      <c r="D1572" s="12" t="inlineStr">
        <is>
          <t>Story</t>
        </is>
      </c>
      <c r="E1572" s="12" t="inlineStr">
        <is>
          <t>Safety stock buffers for high-velocity seasonal merchandise</t>
        </is>
      </c>
      <c r="F1572" s="12" t="inlineStr">
        <is>
          <t>In Review</t>
        </is>
      </c>
      <c r="G1572" s="12" t="inlineStr">
        <is>
          <t>High</t>
        </is>
      </c>
      <c r="H1572" s="12" t="inlineStr">
        <is>
          <t>M-065</t>
        </is>
      </c>
      <c r="I1572" s="12" t="inlineStr">
        <is>
          <t>M-010</t>
        </is>
      </c>
      <c r="J1572" s="12" t="inlineStr">
        <is>
          <t>2026-04-19</t>
        </is>
      </c>
      <c r="K1572" s="12" t="inlineStr">
        <is>
          <t>2026-10-09</t>
        </is>
      </c>
      <c r="L1572" s="12" t="inlineStr">
        <is>
          <t>3</t>
        </is>
      </c>
    </row>
    <row r="1573">
      <c r="A1573" s="13" t="inlineStr">
        <is>
          <t>INV-008</t>
        </is>
      </c>
      <c r="B1573" s="13" t="inlineStr">
        <is>
          <t>NSC-INV</t>
        </is>
      </c>
      <c r="C1573" s="13" t="inlineStr">
        <is>
          <t>SPRINT-INV-01</t>
        </is>
      </c>
      <c r="D1573" s="13" t="inlineStr">
        <is>
          <t>Story</t>
        </is>
      </c>
      <c r="E1573" s="13" t="inlineStr">
        <is>
          <t>Atomic inventory decrement using database row locking</t>
        </is>
      </c>
      <c r="F1573" s="13" t="inlineStr">
        <is>
          <t>In Progress</t>
        </is>
      </c>
      <c r="G1573" s="13" t="inlineStr">
        <is>
          <t>High</t>
        </is>
      </c>
      <c r="H1573" s="13" t="inlineStr">
        <is>
          <t>M-007</t>
        </is>
      </c>
      <c r="I1573" s="13" t="inlineStr">
        <is>
          <t>M-007</t>
        </is>
      </c>
      <c r="J1573" s="13" t="inlineStr">
        <is>
          <t>2026-04-19</t>
        </is>
      </c>
      <c r="K1573" s="13" t="inlineStr">
        <is>
          <t>2026-10-23</t>
        </is>
      </c>
      <c r="L1573" s="13" t="inlineStr">
        <is>
          <t>5</t>
        </is>
      </c>
    </row>
    <row r="1574">
      <c r="A1574" s="12" t="inlineStr">
        <is>
          <t>INV-009</t>
        </is>
      </c>
      <c r="B1574" s="12" t="inlineStr">
        <is>
          <t>NSC-INV</t>
        </is>
      </c>
      <c r="C1574" s="12" t="inlineStr">
        <is>
          <t>SPRINT-INV-01</t>
        </is>
      </c>
      <c r="D1574" s="12" t="inlineStr">
        <is>
          <t>Story</t>
        </is>
      </c>
      <c r="E1574" s="12" t="inlineStr">
        <is>
          <t>Stock audit history for manual merchant inventory adjustments</t>
        </is>
      </c>
      <c r="F1574" s="12" t="inlineStr">
        <is>
          <t>Done</t>
        </is>
      </c>
      <c r="G1574" s="12" t="inlineStr">
        <is>
          <t>Highest</t>
        </is>
      </c>
      <c r="H1574" s="12" t="inlineStr">
        <is>
          <t>M-029</t>
        </is>
      </c>
      <c r="I1574" s="12" t="inlineStr">
        <is>
          <t>M-010</t>
        </is>
      </c>
      <c r="J1574" s="12" t="inlineStr">
        <is>
          <t>2026-04-20</t>
        </is>
      </c>
      <c r="K1574" s="12" t="inlineStr">
        <is>
          <t>2026-05-07</t>
        </is>
      </c>
      <c r="L1574" s="12" t="inlineStr">
        <is>
          <t>8</t>
        </is>
      </c>
    </row>
    <row r="1575">
      <c r="A1575" s="13" t="inlineStr">
        <is>
          <t>INV-010</t>
        </is>
      </c>
      <c r="B1575" s="13" t="inlineStr">
        <is>
          <t>NSC-INV</t>
        </is>
      </c>
      <c r="C1575" s="13" t="inlineStr">
        <is>
          <t>SPRINT-INV-01</t>
        </is>
      </c>
      <c r="D1575" s="13" t="inlineStr">
        <is>
          <t>Story</t>
        </is>
      </c>
      <c r="E1575" s="13" t="inlineStr">
        <is>
          <t>Warehouse bin location updates with pick-pack workflows</t>
        </is>
      </c>
      <c r="F1575" s="13" t="inlineStr">
        <is>
          <t>Done</t>
        </is>
      </c>
      <c r="G1575" s="13" t="inlineStr">
        <is>
          <t>Medium</t>
        </is>
      </c>
      <c r="H1575" s="13" t="inlineStr">
        <is>
          <t>M-030</t>
        </is>
      </c>
      <c r="I1575" s="13" t="inlineStr">
        <is>
          <t>M-007</t>
        </is>
      </c>
      <c r="J1575" s="13" t="inlineStr">
        <is>
          <t>2026-04-20</t>
        </is>
      </c>
      <c r="K1575" s="13" t="inlineStr">
        <is>
          <t>2026-05-08</t>
        </is>
      </c>
      <c r="L1575" s="13" t="inlineStr">
        <is>
          <t>1</t>
        </is>
      </c>
    </row>
    <row r="1576">
      <c r="A1576" s="12" t="inlineStr">
        <is>
          <t>INV-011</t>
        </is>
      </c>
      <c r="B1576" s="12" t="inlineStr">
        <is>
          <t>NSC-INV</t>
        </is>
      </c>
      <c r="C1576" s="12" t="inlineStr">
        <is>
          <t>SPRINT-INV-01</t>
        </is>
      </c>
      <c r="D1576" s="12" t="inlineStr">
        <is>
          <t>Task</t>
        </is>
      </c>
      <c r="E1576" s="12" t="inlineStr">
        <is>
          <t>Reservation release handling when checkout order is aborted</t>
        </is>
      </c>
      <c r="F1576" s="12" t="inlineStr">
        <is>
          <t>To Do</t>
        </is>
      </c>
      <c r="G1576" s="12" t="inlineStr">
        <is>
          <t>Medium</t>
        </is>
      </c>
      <c r="H1576" s="12" t="inlineStr">
        <is>
          <t>M-062</t>
        </is>
      </c>
      <c r="I1576" s="12" t="inlineStr">
        <is>
          <t>M-010</t>
        </is>
      </c>
      <c r="J1576" s="12" t="inlineStr">
        <is>
          <t>2026-04-21</t>
        </is>
      </c>
      <c r="K1576" s="12" t="inlineStr">
        <is>
          <t>2026-10-26</t>
        </is>
      </c>
      <c r="L1576" s="12" t="inlineStr">
        <is>
          <t>2</t>
        </is>
      </c>
    </row>
    <row r="1577">
      <c r="A1577" s="13" t="inlineStr">
        <is>
          <t>INV-012</t>
        </is>
      </c>
      <c r="B1577" s="13" t="inlineStr">
        <is>
          <t>NSC-INV</t>
        </is>
      </c>
      <c r="C1577" s="13" t="inlineStr">
        <is>
          <t>SPRINT-INV-01</t>
        </is>
      </c>
      <c r="D1577" s="13" t="inlineStr">
        <is>
          <t>Epic</t>
        </is>
      </c>
      <c r="E1577" s="13" t="inlineStr">
        <is>
          <t>Multi-location inventory allocation rules per customer zone</t>
        </is>
      </c>
      <c r="F1577" s="13" t="inlineStr">
        <is>
          <t>In Progress</t>
        </is>
      </c>
      <c r="G1577" s="13" t="inlineStr">
        <is>
          <t>Medium</t>
        </is>
      </c>
      <c r="H1577" s="13" t="inlineStr">
        <is>
          <t>M-009</t>
        </is>
      </c>
      <c r="I1577" s="13" t="inlineStr">
        <is>
          <t>M-007</t>
        </is>
      </c>
      <c r="J1577" s="13" t="inlineStr">
        <is>
          <t>2026-04-21</t>
        </is>
      </c>
      <c r="K1577" s="13" t="inlineStr">
        <is>
          <t>2026-10-27</t>
        </is>
      </c>
      <c r="L1577" s="13" t="inlineStr">
        <is>
          <t>3</t>
        </is>
      </c>
    </row>
    <row r="1578">
      <c r="A1578" s="12" t="inlineStr">
        <is>
          <t>INV-013</t>
        </is>
      </c>
      <c r="B1578" s="12" t="inlineStr">
        <is>
          <t>NSC-INV</t>
        </is>
      </c>
      <c r="C1578" s="12" t="inlineStr">
        <is>
          <t>SPRINT-INV-01</t>
        </is>
      </c>
      <c r="D1578" s="12" t="inlineStr">
        <is>
          <t>Bug</t>
        </is>
      </c>
      <c r="E1578" s="12" t="inlineStr">
        <is>
          <t>Stock reservation with durable 15-minute TTL during active checkout - Phase 2</t>
        </is>
      </c>
      <c r="F1578" s="12" t="inlineStr">
        <is>
          <t>Done</t>
        </is>
      </c>
      <c r="G1578" s="12" t="inlineStr">
        <is>
          <t>High</t>
        </is>
      </c>
      <c r="H1578" s="12" t="inlineStr">
        <is>
          <t>M-015</t>
        </is>
      </c>
      <c r="I1578" s="12" t="inlineStr">
        <is>
          <t>M-010</t>
        </is>
      </c>
      <c r="J1578" s="12" t="inlineStr">
        <is>
          <t>2026-04-22</t>
        </is>
      </c>
      <c r="K1578" s="12" t="inlineStr">
        <is>
          <t>2026-05-13</t>
        </is>
      </c>
      <c r="L1578" s="12" t="inlineStr">
        <is>
          <t>5</t>
        </is>
      </c>
    </row>
    <row r="1579">
      <c r="A1579" s="13" t="inlineStr">
        <is>
          <t>INV-014</t>
        </is>
      </c>
      <c r="B1579" s="13" t="inlineStr">
        <is>
          <t>NSC-INV</t>
        </is>
      </c>
      <c r="C1579" s="13" t="inlineStr">
        <is>
          <t>SPRINT-INV-01</t>
        </is>
      </c>
      <c r="D1579" s="13" t="inlineStr">
        <is>
          <t>Bug</t>
        </is>
      </c>
      <c r="E1579" s="13" t="inlineStr">
        <is>
          <t>Inventory oversell prevention during concurrent flash-sale checkouts - Phase 2</t>
        </is>
      </c>
      <c r="F1579" s="13" t="inlineStr">
        <is>
          <t>Done</t>
        </is>
      </c>
      <c r="G1579" s="13" t="inlineStr">
        <is>
          <t>Low</t>
        </is>
      </c>
      <c r="H1579" s="13" t="inlineStr">
        <is>
          <t>M-065</t>
        </is>
      </c>
      <c r="I1579" s="13" t="inlineStr">
        <is>
          <t>M-007</t>
        </is>
      </c>
      <c r="J1579" s="13" t="inlineStr">
        <is>
          <t>2026-04-22</t>
        </is>
      </c>
      <c r="K1579" s="13" t="inlineStr">
        <is>
          <t>2026-05-14</t>
        </is>
      </c>
      <c r="L1579" s="13" t="inlineStr">
        <is>
          <t>8</t>
        </is>
      </c>
    </row>
    <row r="1580">
      <c r="A1580" s="12" t="inlineStr">
        <is>
          <t>INV-015</t>
        </is>
      </c>
      <c r="B1580" s="12" t="inlineStr">
        <is>
          <t>NSC-INV</t>
        </is>
      </c>
      <c r="C1580" s="12" t="inlineStr">
        <is>
          <t>SPRINT-INV-01</t>
        </is>
      </c>
      <c r="D1580" s="12" t="inlineStr">
        <is>
          <t>Story</t>
        </is>
      </c>
      <c r="E1580" s="12" t="inlineStr">
        <is>
          <t>Multi-warehouse stock transfer events with audit trails - Phase 2</t>
        </is>
      </c>
      <c r="F1580" s="12" t="inlineStr">
        <is>
          <t>Blocked</t>
        </is>
      </c>
      <c r="G1580" s="12" t="inlineStr">
        <is>
          <t>High</t>
        </is>
      </c>
      <c r="H1580" s="12" t="inlineStr">
        <is>
          <t>M-007</t>
        </is>
      </c>
      <c r="I1580" s="12" t="inlineStr">
        <is>
          <t>M-010</t>
        </is>
      </c>
      <c r="J1580" s="12" t="inlineStr">
        <is>
          <t>2026-04-23</t>
        </is>
      </c>
      <c r="K1580" s="12" t="inlineStr">
        <is>
          <t>2026-10-15</t>
        </is>
      </c>
      <c r="L1580" s="12" t="inlineStr">
        <is>
          <t>1</t>
        </is>
      </c>
    </row>
    <row r="1581">
      <c r="A1581" s="13" t="inlineStr">
        <is>
          <t>INV-016</t>
        </is>
      </c>
      <c r="B1581" s="13" t="inlineStr">
        <is>
          <t>NSC-INV</t>
        </is>
      </c>
      <c r="C1581" s="13" t="inlineStr">
        <is>
          <t>SPRINT-INV-01</t>
        </is>
      </c>
      <c r="D1581" s="13" t="inlineStr">
        <is>
          <t>Story</t>
        </is>
      </c>
      <c r="E1581" s="13" t="inlineStr">
        <is>
          <t>Daily merchant stock snapshot file reconciliation against live balances - Phase 2</t>
        </is>
      </c>
      <c r="F1581" s="13" t="inlineStr">
        <is>
          <t>In Review</t>
        </is>
      </c>
      <c r="G1581" s="13" t="inlineStr">
        <is>
          <t>High</t>
        </is>
      </c>
      <c r="H1581" s="13" t="inlineStr">
        <is>
          <t>M-029</t>
        </is>
      </c>
      <c r="I1581" s="13" t="inlineStr">
        <is>
          <t>M-007</t>
        </is>
      </c>
      <c r="J1581" s="13" t="inlineStr">
        <is>
          <t>2026-04-26</t>
        </is>
      </c>
      <c r="K1581" s="13" t="inlineStr">
        <is>
          <t>2026-10-31</t>
        </is>
      </c>
      <c r="L1581" s="13" t="inlineStr">
        <is>
          <t>2</t>
        </is>
      </c>
    </row>
    <row r="1582">
      <c r="A1582" s="12" t="inlineStr">
        <is>
          <t>INV-017</t>
        </is>
      </c>
      <c r="B1582" s="12" t="inlineStr">
        <is>
          <t>NSC-INV</t>
        </is>
      </c>
      <c r="C1582" s="12" t="inlineStr">
        <is>
          <t>SPRINT-INV-01</t>
        </is>
      </c>
      <c r="D1582" s="12" t="inlineStr">
        <is>
          <t>Story</t>
        </is>
      </c>
      <c r="E1582" s="12" t="inlineStr">
        <is>
          <t>Automated low-stock webhook notifications to merchant ERP - Phase 2</t>
        </is>
      </c>
      <c r="F1582" s="12" t="inlineStr">
        <is>
          <t>In Progress</t>
        </is>
      </c>
      <c r="G1582" s="12" t="inlineStr">
        <is>
          <t>Highest</t>
        </is>
      </c>
      <c r="H1582" s="12" t="inlineStr">
        <is>
          <t>M-030</t>
        </is>
      </c>
      <c r="I1582" s="12" t="inlineStr">
        <is>
          <t>M-010</t>
        </is>
      </c>
      <c r="J1582" s="12" t="inlineStr">
        <is>
          <t>2026-04-26</t>
        </is>
      </c>
      <c r="K1582" s="12" t="inlineStr">
        <is>
          <t>2026-11-01</t>
        </is>
      </c>
      <c r="L1582" s="12" t="inlineStr">
        <is>
          <t>3</t>
        </is>
      </c>
    </row>
    <row r="1583">
      <c r="A1583" s="13" t="inlineStr">
        <is>
          <t>INV-018</t>
        </is>
      </c>
      <c r="B1583" s="13" t="inlineStr">
        <is>
          <t>NSC-INV</t>
        </is>
      </c>
      <c r="C1583" s="13" t="inlineStr">
        <is>
          <t>SPRINT-INV-01</t>
        </is>
      </c>
      <c r="D1583" s="13" t="inlineStr">
        <is>
          <t>Story</t>
        </is>
      </c>
      <c r="E1583" s="13" t="inlineStr">
        <is>
          <t>Backorder eligibility rules and fulfillment lead time tracking - Phase 2</t>
        </is>
      </c>
      <c r="F1583" s="13" t="inlineStr">
        <is>
          <t>Done</t>
        </is>
      </c>
      <c r="G1583" s="13" t="inlineStr">
        <is>
          <t>Medium</t>
        </is>
      </c>
      <c r="H1583" s="13" t="inlineStr">
        <is>
          <t>M-062</t>
        </is>
      </c>
      <c r="I1583" s="13" t="inlineStr">
        <is>
          <t>M-007</t>
        </is>
      </c>
      <c r="J1583" s="13" t="inlineStr">
        <is>
          <t>2026-04-27</t>
        </is>
      </c>
      <c r="K1583" s="13" t="inlineStr">
        <is>
          <t>2026-05-08</t>
        </is>
      </c>
      <c r="L1583" s="13" t="inlineStr">
        <is>
          <t>5</t>
        </is>
      </c>
    </row>
    <row r="1584">
      <c r="A1584" s="12" t="inlineStr">
        <is>
          <t>INV-019</t>
        </is>
      </c>
      <c r="B1584" s="12" t="inlineStr">
        <is>
          <t>NSC-INV</t>
        </is>
      </c>
      <c r="C1584" s="12" t="inlineStr">
        <is>
          <t>SPRINT-INV-01</t>
        </is>
      </c>
      <c r="D1584" s="12" t="inlineStr">
        <is>
          <t>Task</t>
        </is>
      </c>
      <c r="E1584" s="12" t="inlineStr">
        <is>
          <t>Safety stock buffers for high-velocity seasonal merchandise - Phase 2</t>
        </is>
      </c>
      <c r="F1584" s="12" t="inlineStr">
        <is>
          <t>Done</t>
        </is>
      </c>
      <c r="G1584" s="12" t="inlineStr">
        <is>
          <t>Medium</t>
        </is>
      </c>
      <c r="H1584" s="12" t="inlineStr">
        <is>
          <t>M-009</t>
        </is>
      </c>
      <c r="I1584" s="12" t="inlineStr">
        <is>
          <t>M-010</t>
        </is>
      </c>
      <c r="J1584" s="12" t="inlineStr">
        <is>
          <t>2026-04-27</t>
        </is>
      </c>
      <c r="K1584" s="12" t="inlineStr">
        <is>
          <t>2026-05-09</t>
        </is>
      </c>
      <c r="L1584" s="12" t="inlineStr">
        <is>
          <t>8</t>
        </is>
      </c>
    </row>
    <row r="1585">
      <c r="A1585" s="13" t="inlineStr">
        <is>
          <t>INV-020</t>
        </is>
      </c>
      <c r="B1585" s="13" t="inlineStr">
        <is>
          <t>NSC-INV</t>
        </is>
      </c>
      <c r="C1585" s="13" t="inlineStr">
        <is>
          <t>SPRINT-INV-02</t>
        </is>
      </c>
      <c r="D1585" s="13" t="inlineStr">
        <is>
          <t>Epic</t>
        </is>
      </c>
      <c r="E1585" s="13" t="inlineStr">
        <is>
          <t>Atomic inventory decrement using database row locking - Phase 2</t>
        </is>
      </c>
      <c r="F1585" s="13" t="inlineStr">
        <is>
          <t>To Do</t>
        </is>
      </c>
      <c r="G1585" s="13" t="inlineStr">
        <is>
          <t>Medium</t>
        </is>
      </c>
      <c r="H1585" s="13" t="inlineStr">
        <is>
          <t>M-015</t>
        </is>
      </c>
      <c r="I1585" s="13" t="inlineStr">
        <is>
          <t>M-007</t>
        </is>
      </c>
      <c r="J1585" s="13" t="inlineStr">
        <is>
          <t>2026-04-28</t>
        </is>
      </c>
      <c r="K1585" s="13" t="inlineStr">
        <is>
          <t>2026-10-15</t>
        </is>
      </c>
      <c r="L1585" s="13" t="inlineStr">
        <is>
          <t>1</t>
        </is>
      </c>
    </row>
    <row r="1586">
      <c r="A1586" s="12" t="inlineStr">
        <is>
          <t>INV-021</t>
        </is>
      </c>
      <c r="B1586" s="12" t="inlineStr">
        <is>
          <t>NSC-INV</t>
        </is>
      </c>
      <c r="C1586" s="12" t="inlineStr">
        <is>
          <t>SPRINT-INV-02</t>
        </is>
      </c>
      <c r="D1586" s="12" t="inlineStr">
        <is>
          <t>Bug</t>
        </is>
      </c>
      <c r="E1586" s="12" t="inlineStr">
        <is>
          <t>Stock audit history for manual merchant inventory adjustments - Phase 2</t>
        </is>
      </c>
      <c r="F1586" s="12" t="inlineStr">
        <is>
          <t>In Progress</t>
        </is>
      </c>
      <c r="G1586" s="12" t="inlineStr">
        <is>
          <t>High</t>
        </is>
      </c>
      <c r="H1586" s="12" t="inlineStr">
        <is>
          <t>M-065</t>
        </is>
      </c>
      <c r="I1586" s="12" t="inlineStr">
        <is>
          <t>M-010</t>
        </is>
      </c>
      <c r="J1586" s="12" t="inlineStr">
        <is>
          <t>2026-04-28</t>
        </is>
      </c>
      <c r="K1586" s="12" t="inlineStr">
        <is>
          <t>2026-10-10</t>
        </is>
      </c>
      <c r="L1586" s="12" t="inlineStr">
        <is>
          <t>2</t>
        </is>
      </c>
    </row>
    <row r="1587">
      <c r="A1587" s="13" t="inlineStr">
        <is>
          <t>INV-022</t>
        </is>
      </c>
      <c r="B1587" s="13" t="inlineStr">
        <is>
          <t>NSC-INV</t>
        </is>
      </c>
      <c r="C1587" s="13" t="inlineStr">
        <is>
          <t>SPRINT-INV-02</t>
        </is>
      </c>
      <c r="D1587" s="13" t="inlineStr">
        <is>
          <t>Bug</t>
        </is>
      </c>
      <c r="E1587" s="13" t="inlineStr">
        <is>
          <t>Warehouse bin location updates with pick-pack workflows - Phase 2</t>
        </is>
      </c>
      <c r="F1587" s="13" t="inlineStr">
        <is>
          <t>Done</t>
        </is>
      </c>
      <c r="G1587" s="13" t="inlineStr">
        <is>
          <t>Low</t>
        </is>
      </c>
      <c r="H1587" s="13" t="inlineStr">
        <is>
          <t>M-007</t>
        </is>
      </c>
      <c r="I1587" s="13" t="inlineStr">
        <is>
          <t>M-007</t>
        </is>
      </c>
      <c r="J1587" s="13" t="inlineStr">
        <is>
          <t>2026-04-29</t>
        </is>
      </c>
      <c r="K1587" s="13" t="inlineStr">
        <is>
          <t>2026-05-14</t>
        </is>
      </c>
      <c r="L1587" s="13" t="inlineStr">
        <is>
          <t>3</t>
        </is>
      </c>
    </row>
    <row r="1588">
      <c r="A1588" s="12" t="inlineStr">
        <is>
          <t>INV-023</t>
        </is>
      </c>
      <c r="B1588" s="12" t="inlineStr">
        <is>
          <t>NSC-INV</t>
        </is>
      </c>
      <c r="C1588" s="12" t="inlineStr">
        <is>
          <t>SPRINT-INV-02</t>
        </is>
      </c>
      <c r="D1588" s="12" t="inlineStr">
        <is>
          <t>Story</t>
        </is>
      </c>
      <c r="E1588" s="12" t="inlineStr">
        <is>
          <t>Reservation release handling when checkout order is aborted - Phase 2</t>
        </is>
      </c>
      <c r="F1588" s="12" t="inlineStr">
        <is>
          <t>Done</t>
        </is>
      </c>
      <c r="G1588" s="12" t="inlineStr">
        <is>
          <t>High</t>
        </is>
      </c>
      <c r="H1588" s="12" t="inlineStr">
        <is>
          <t>M-029</t>
        </is>
      </c>
      <c r="I1588" s="12" t="inlineStr">
        <is>
          <t>M-010</t>
        </is>
      </c>
      <c r="J1588" s="12" t="inlineStr">
        <is>
          <t>2026-04-29</t>
        </is>
      </c>
      <c r="K1588" s="12" t="inlineStr">
        <is>
          <t>2026-05-15</t>
        </is>
      </c>
      <c r="L1588" s="12" t="inlineStr">
        <is>
          <t>5</t>
        </is>
      </c>
    </row>
    <row r="1589">
      <c r="A1589" s="13" t="inlineStr">
        <is>
          <t>INV-024</t>
        </is>
      </c>
      <c r="B1589" s="13" t="inlineStr">
        <is>
          <t>NSC-INV</t>
        </is>
      </c>
      <c r="C1589" s="13" t="inlineStr">
        <is>
          <t>SPRINT-INV-02</t>
        </is>
      </c>
      <c r="D1589" s="13" t="inlineStr">
        <is>
          <t>Story</t>
        </is>
      </c>
      <c r="E1589" s="13" t="inlineStr">
        <is>
          <t>Multi-location inventory allocation rules per customer zone - Phase 2</t>
        </is>
      </c>
      <c r="F1589" s="13" t="inlineStr">
        <is>
          <t>Blocked</t>
        </is>
      </c>
      <c r="G1589" s="13" t="inlineStr">
        <is>
          <t>High</t>
        </is>
      </c>
      <c r="H1589" s="13" t="inlineStr">
        <is>
          <t>M-030</t>
        </is>
      </c>
      <c r="I1589" s="13" t="inlineStr">
        <is>
          <t>M-007</t>
        </is>
      </c>
      <c r="J1589" s="13" t="inlineStr">
        <is>
          <t>2026-04-30</t>
        </is>
      </c>
      <c r="K1589" s="13" t="inlineStr">
        <is>
          <t>2026-10-11</t>
        </is>
      </c>
      <c r="L1589" s="13" t="inlineStr">
        <is>
          <t>8</t>
        </is>
      </c>
    </row>
    <row r="1590">
      <c r="A1590" s="12" t="inlineStr">
        <is>
          <t>INV-025</t>
        </is>
      </c>
      <c r="B1590" s="12" t="inlineStr">
        <is>
          <t>NSC-INV</t>
        </is>
      </c>
      <c r="C1590" s="12" t="inlineStr">
        <is>
          <t>SPRINT-INV-02</t>
        </is>
      </c>
      <c r="D1590" s="12" t="inlineStr">
        <is>
          <t>Story</t>
        </is>
      </c>
      <c r="E1590" s="12" t="inlineStr">
        <is>
          <t>Stock reservation with durable 15-minute TTL during active checkout - Phase 3</t>
        </is>
      </c>
      <c r="F1590" s="12" t="inlineStr">
        <is>
          <t>In Review</t>
        </is>
      </c>
      <c r="G1590" s="12" t="inlineStr">
        <is>
          <t>Highest</t>
        </is>
      </c>
      <c r="H1590" s="12" t="inlineStr">
        <is>
          <t>M-062</t>
        </is>
      </c>
      <c r="I1590" s="12" t="inlineStr">
        <is>
          <t>M-010</t>
        </is>
      </c>
      <c r="J1590" s="12" t="inlineStr">
        <is>
          <t>2026-05-01</t>
        </is>
      </c>
      <c r="K1590" s="12" t="inlineStr">
        <is>
          <t>2026-10-20</t>
        </is>
      </c>
      <c r="L1590" s="12" t="inlineStr">
        <is>
          <t>1</t>
        </is>
      </c>
    </row>
    <row r="1591">
      <c r="A1591" s="13" t="inlineStr">
        <is>
          <t>INV-026</t>
        </is>
      </c>
      <c r="B1591" s="13" t="inlineStr">
        <is>
          <t>NSC-INV</t>
        </is>
      </c>
      <c r="C1591" s="13" t="inlineStr">
        <is>
          <t>SPRINT-INV-02</t>
        </is>
      </c>
      <c r="D1591" s="13" t="inlineStr">
        <is>
          <t>Story</t>
        </is>
      </c>
      <c r="E1591" s="13" t="inlineStr">
        <is>
          <t>Inventory oversell prevention during concurrent flash-sale checkouts - Phase 3</t>
        </is>
      </c>
      <c r="F1591" s="13" t="inlineStr">
        <is>
          <t>In Progress</t>
        </is>
      </c>
      <c r="G1591" s="13" t="inlineStr">
        <is>
          <t>Medium</t>
        </is>
      </c>
      <c r="H1591" s="13" t="inlineStr">
        <is>
          <t>M-009</t>
        </is>
      </c>
      <c r="I1591" s="13" t="inlineStr">
        <is>
          <t>M-007</t>
        </is>
      </c>
      <c r="J1591" s="13" t="inlineStr">
        <is>
          <t>2026-05-01</t>
        </is>
      </c>
      <c r="K1591" s="13" t="inlineStr">
        <is>
          <t>2026-10-21</t>
        </is>
      </c>
      <c r="L1591" s="13" t="inlineStr">
        <is>
          <t>2</t>
        </is>
      </c>
    </row>
    <row r="1592">
      <c r="A1592" s="12" t="inlineStr">
        <is>
          <t>INV-027</t>
        </is>
      </c>
      <c r="B1592" s="12" t="inlineStr">
        <is>
          <t>NSC-INV</t>
        </is>
      </c>
      <c r="C1592" s="12" t="inlineStr">
        <is>
          <t>SPRINT-INV-02</t>
        </is>
      </c>
      <c r="D1592" s="12" t="inlineStr">
        <is>
          <t>Task</t>
        </is>
      </c>
      <c r="E1592" s="12" t="inlineStr">
        <is>
          <t>Multi-warehouse stock transfer events with audit trails - Phase 3</t>
        </is>
      </c>
      <c r="F1592" s="12" t="inlineStr">
        <is>
          <t>Done</t>
        </is>
      </c>
      <c r="G1592" s="12" t="inlineStr">
        <is>
          <t>Medium</t>
        </is>
      </c>
      <c r="H1592" s="12" t="inlineStr">
        <is>
          <t>M-015</t>
        </is>
      </c>
      <c r="I1592" s="12" t="inlineStr">
        <is>
          <t>M-010</t>
        </is>
      </c>
      <c r="J1592" s="12" t="inlineStr">
        <is>
          <t>2026-05-02</t>
        </is>
      </c>
      <c r="K1592" s="12" t="inlineStr">
        <is>
          <t>2026-05-22</t>
        </is>
      </c>
      <c r="L1592" s="12" t="inlineStr">
        <is>
          <t>3</t>
        </is>
      </c>
    </row>
    <row r="1593">
      <c r="A1593" s="13" t="inlineStr">
        <is>
          <t>INV-028</t>
        </is>
      </c>
      <c r="B1593" s="13" t="inlineStr">
        <is>
          <t>NSC-INV</t>
        </is>
      </c>
      <c r="C1593" s="13" t="inlineStr">
        <is>
          <t>SPRINT-INV-02</t>
        </is>
      </c>
      <c r="D1593" s="13" t="inlineStr">
        <is>
          <t>Epic</t>
        </is>
      </c>
      <c r="E1593" s="13" t="inlineStr">
        <is>
          <t>Daily merchant stock snapshot file reconciliation against live balances - Phase 3</t>
        </is>
      </c>
      <c r="F1593" s="13" t="inlineStr">
        <is>
          <t>Done</t>
        </is>
      </c>
      <c r="G1593" s="13" t="inlineStr">
        <is>
          <t>Medium</t>
        </is>
      </c>
      <c r="H1593" s="13" t="inlineStr">
        <is>
          <t>M-065</t>
        </is>
      </c>
      <c r="I1593" s="13" t="inlineStr">
        <is>
          <t>M-007</t>
        </is>
      </c>
      <c r="J1593" s="13" t="inlineStr">
        <is>
          <t>2026-05-02</t>
        </is>
      </c>
      <c r="K1593" s="13" t="inlineStr">
        <is>
          <t>2026-05-23</t>
        </is>
      </c>
      <c r="L1593" s="13" t="inlineStr">
        <is>
          <t>5</t>
        </is>
      </c>
    </row>
    <row r="1594">
      <c r="A1594" s="12" t="inlineStr">
        <is>
          <t>INV-029</t>
        </is>
      </c>
      <c r="B1594" s="12" t="inlineStr">
        <is>
          <t>NSC-INV</t>
        </is>
      </c>
      <c r="C1594" s="12" t="inlineStr">
        <is>
          <t>SPRINT-INV-02</t>
        </is>
      </c>
      <c r="D1594" s="12" t="inlineStr">
        <is>
          <t>Bug</t>
        </is>
      </c>
      <c r="E1594" s="12" t="inlineStr">
        <is>
          <t>Automated low-stock webhook notifications to merchant ERP - Phase 3</t>
        </is>
      </c>
      <c r="F1594" s="12" t="inlineStr">
        <is>
          <t>To Do</t>
        </is>
      </c>
      <c r="G1594" s="12" t="inlineStr">
        <is>
          <t>High</t>
        </is>
      </c>
      <c r="H1594" s="12" t="inlineStr">
        <is>
          <t>M-007</t>
        </is>
      </c>
      <c r="I1594" s="12" t="inlineStr">
        <is>
          <t>M-010</t>
        </is>
      </c>
      <c r="J1594" s="12" t="inlineStr">
        <is>
          <t>2026-05-03</t>
        </is>
      </c>
      <c r="K1594" s="12" t="inlineStr">
        <is>
          <t>2026-10-24</t>
        </is>
      </c>
      <c r="L1594" s="12" t="inlineStr">
        <is>
          <t>8</t>
        </is>
      </c>
    </row>
    <row r="1595">
      <c r="A1595" s="13" t="inlineStr">
        <is>
          <t>INV-030</t>
        </is>
      </c>
      <c r="B1595" s="13" t="inlineStr">
        <is>
          <t>NSC-INV</t>
        </is>
      </c>
      <c r="C1595" s="13" t="inlineStr">
        <is>
          <t>SPRINT-INV-02</t>
        </is>
      </c>
      <c r="D1595" s="13" t="inlineStr">
        <is>
          <t>Bug</t>
        </is>
      </c>
      <c r="E1595" s="13" t="inlineStr">
        <is>
          <t>Backorder eligibility rules and fulfillment lead time tracking - Phase 3</t>
        </is>
      </c>
      <c r="F1595" s="13" t="inlineStr">
        <is>
          <t>In Progress</t>
        </is>
      </c>
      <c r="G1595" s="13" t="inlineStr">
        <is>
          <t>Low</t>
        </is>
      </c>
      <c r="H1595" s="13" t="inlineStr">
        <is>
          <t>M-029</t>
        </is>
      </c>
      <c r="I1595" s="13" t="inlineStr">
        <is>
          <t>M-007</t>
        </is>
      </c>
      <c r="J1595" s="13" t="inlineStr">
        <is>
          <t>2026-05-03</t>
        </is>
      </c>
      <c r="K1595" s="13" t="inlineStr">
        <is>
          <t>2026-10-25</t>
        </is>
      </c>
      <c r="L1595" s="13" t="inlineStr">
        <is>
          <t>1</t>
        </is>
      </c>
    </row>
    <row r="1596">
      <c r="A1596" s="12" t="inlineStr">
        <is>
          <t>INV-031</t>
        </is>
      </c>
      <c r="B1596" s="12" t="inlineStr">
        <is>
          <t>NSC-INV</t>
        </is>
      </c>
      <c r="C1596" s="12" t="inlineStr">
        <is>
          <t>SPRINT-INV-02</t>
        </is>
      </c>
      <c r="D1596" s="12" t="inlineStr">
        <is>
          <t>Story</t>
        </is>
      </c>
      <c r="E1596" s="12" t="inlineStr">
        <is>
          <t>Safety stock buffers for high-velocity seasonal merchandise - Phase 3</t>
        </is>
      </c>
      <c r="F1596" s="12" t="inlineStr">
        <is>
          <t>Done</t>
        </is>
      </c>
      <c r="G1596" s="12" t="inlineStr">
        <is>
          <t>High</t>
        </is>
      </c>
      <c r="H1596" s="12" t="inlineStr">
        <is>
          <t>M-030</t>
        </is>
      </c>
      <c r="I1596" s="12" t="inlineStr">
        <is>
          <t>M-010</t>
        </is>
      </c>
      <c r="J1596" s="12" t="inlineStr">
        <is>
          <t>2026-05-04</t>
        </is>
      </c>
      <c r="K1596" s="12" t="inlineStr">
        <is>
          <t>2026-05-13</t>
        </is>
      </c>
      <c r="L1596" s="12" t="inlineStr">
        <is>
          <t>2</t>
        </is>
      </c>
    </row>
    <row r="1597">
      <c r="A1597" s="13" t="inlineStr">
        <is>
          <t>INV-032</t>
        </is>
      </c>
      <c r="B1597" s="13" t="inlineStr">
        <is>
          <t>NSC-INV</t>
        </is>
      </c>
      <c r="C1597" s="13" t="inlineStr">
        <is>
          <t>SPRINT-INV-02</t>
        </is>
      </c>
      <c r="D1597" s="13" t="inlineStr">
        <is>
          <t>Story</t>
        </is>
      </c>
      <c r="E1597" s="13" t="inlineStr">
        <is>
          <t>Atomic inventory decrement using database row locking - Phase 3</t>
        </is>
      </c>
      <c r="F1597" s="13" t="inlineStr">
        <is>
          <t>Done</t>
        </is>
      </c>
      <c r="G1597" s="13" t="inlineStr">
        <is>
          <t>High</t>
        </is>
      </c>
      <c r="H1597" s="13" t="inlineStr">
        <is>
          <t>M-062</t>
        </is>
      </c>
      <c r="I1597" s="13" t="inlineStr">
        <is>
          <t>M-007</t>
        </is>
      </c>
      <c r="J1597" s="13" t="inlineStr">
        <is>
          <t>2026-05-05</t>
        </is>
      </c>
      <c r="K1597" s="13" t="inlineStr">
        <is>
          <t>2026-05-15</t>
        </is>
      </c>
      <c r="L1597" s="13" t="inlineStr">
        <is>
          <t>3</t>
        </is>
      </c>
    </row>
    <row r="1598">
      <c r="A1598" s="12" t="inlineStr">
        <is>
          <t>INV-033</t>
        </is>
      </c>
      <c r="B1598" s="12" t="inlineStr">
        <is>
          <t>NSC-INV</t>
        </is>
      </c>
      <c r="C1598" s="12" t="inlineStr">
        <is>
          <t>SPRINT-INV-02</t>
        </is>
      </c>
      <c r="D1598" s="12" t="inlineStr">
        <is>
          <t>Story</t>
        </is>
      </c>
      <c r="E1598" s="12" t="inlineStr">
        <is>
          <t>Stock audit history for manual merchant inventory adjustments - Phase 3</t>
        </is>
      </c>
      <c r="F1598" s="12" t="inlineStr">
        <is>
          <t>Blocked</t>
        </is>
      </c>
      <c r="G1598" s="12" t="inlineStr">
        <is>
          <t>Highest</t>
        </is>
      </c>
      <c r="H1598" s="12" t="inlineStr">
        <is>
          <t>M-009</t>
        </is>
      </c>
      <c r="I1598" s="12" t="inlineStr">
        <is>
          <t>M-010</t>
        </is>
      </c>
      <c r="J1598" s="12" t="inlineStr">
        <is>
          <t>2026-05-05</t>
        </is>
      </c>
      <c r="K1598" s="12" t="inlineStr">
        <is>
          <t>2026-10-19</t>
        </is>
      </c>
      <c r="L1598" s="12" t="inlineStr">
        <is>
          <t>5</t>
        </is>
      </c>
    </row>
    <row r="1599">
      <c r="A1599" s="13" t="inlineStr">
        <is>
          <t>INV-034</t>
        </is>
      </c>
      <c r="B1599" s="13" t="inlineStr">
        <is>
          <t>NSC-INV</t>
        </is>
      </c>
      <c r="C1599" s="13" t="inlineStr">
        <is>
          <t>SPRINT-INV-02</t>
        </is>
      </c>
      <c r="D1599" s="13" t="inlineStr">
        <is>
          <t>Story</t>
        </is>
      </c>
      <c r="E1599" s="13" t="inlineStr">
        <is>
          <t>Warehouse bin location updates with pick-pack workflows - Phase 3</t>
        </is>
      </c>
      <c r="F1599" s="13" t="inlineStr">
        <is>
          <t>In Review</t>
        </is>
      </c>
      <c r="G1599" s="13" t="inlineStr">
        <is>
          <t>Medium</t>
        </is>
      </c>
      <c r="H1599" s="13" t="inlineStr">
        <is>
          <t>M-015</t>
        </is>
      </c>
      <c r="I1599" s="13" t="inlineStr">
        <is>
          <t>M-007</t>
        </is>
      </c>
      <c r="J1599" s="13" t="inlineStr">
        <is>
          <t>2026-05-06</t>
        </is>
      </c>
      <c r="K1599" s="13" t="inlineStr">
        <is>
          <t>2026-10-29</t>
        </is>
      </c>
      <c r="L1599" s="13" t="inlineStr">
        <is>
          <t>8</t>
        </is>
      </c>
    </row>
    <row r="1600">
      <c r="A1600" s="12" t="inlineStr">
        <is>
          <t>INV-035</t>
        </is>
      </c>
      <c r="B1600" s="12" t="inlineStr">
        <is>
          <t>NSC-INV</t>
        </is>
      </c>
      <c r="C1600" s="12" t="inlineStr">
        <is>
          <t>SPRINT-INV-02</t>
        </is>
      </c>
      <c r="D1600" s="12" t="inlineStr">
        <is>
          <t>Task</t>
        </is>
      </c>
      <c r="E1600" s="12" t="inlineStr">
        <is>
          <t>Reservation release handling when checkout order is aborted - Phase 3</t>
        </is>
      </c>
      <c r="F1600" s="12" t="inlineStr">
        <is>
          <t>In Progress</t>
        </is>
      </c>
      <c r="G1600" s="12" t="inlineStr">
        <is>
          <t>Medium</t>
        </is>
      </c>
      <c r="H1600" s="12" t="inlineStr">
        <is>
          <t>M-065</t>
        </is>
      </c>
      <c r="I1600" s="12" t="inlineStr">
        <is>
          <t>M-010</t>
        </is>
      </c>
      <c r="J1600" s="12" t="inlineStr">
        <is>
          <t>2026-05-06</t>
        </is>
      </c>
      <c r="K1600" s="12" t="inlineStr">
        <is>
          <t>2026-10-11</t>
        </is>
      </c>
      <c r="L1600" s="12" t="inlineStr">
        <is>
          <t>1</t>
        </is>
      </c>
    </row>
    <row r="1601">
      <c r="A1601" s="13" t="inlineStr">
        <is>
          <t>INV-036</t>
        </is>
      </c>
      <c r="B1601" s="13" t="inlineStr">
        <is>
          <t>NSC-INV</t>
        </is>
      </c>
      <c r="C1601" s="13" t="inlineStr">
        <is>
          <t>SPRINT-INV-02</t>
        </is>
      </c>
      <c r="D1601" s="13" t="inlineStr">
        <is>
          <t>Epic</t>
        </is>
      </c>
      <c r="E1601" s="13" t="inlineStr">
        <is>
          <t>Multi-location inventory allocation rules per customer zone - Phase 3</t>
        </is>
      </c>
      <c r="F1601" s="13" t="inlineStr">
        <is>
          <t>Done</t>
        </is>
      </c>
      <c r="G1601" s="13" t="inlineStr">
        <is>
          <t>Medium</t>
        </is>
      </c>
      <c r="H1601" s="13" t="inlineStr">
        <is>
          <t>M-007</t>
        </is>
      </c>
      <c r="I1601" s="13" t="inlineStr">
        <is>
          <t>M-007</t>
        </is>
      </c>
      <c r="J1601" s="13" t="inlineStr">
        <is>
          <t>2026-05-07</t>
        </is>
      </c>
      <c r="K1601" s="13" t="inlineStr">
        <is>
          <t>2026-05-21</t>
        </is>
      </c>
      <c r="L1601" s="13" t="inlineStr">
        <is>
          <t>2</t>
        </is>
      </c>
    </row>
    <row r="1602">
      <c r="A1602" s="12" t="inlineStr">
        <is>
          <t>INV-037</t>
        </is>
      </c>
      <c r="B1602" s="12" t="inlineStr">
        <is>
          <t>NSC-INV</t>
        </is>
      </c>
      <c r="C1602" s="12" t="inlineStr">
        <is>
          <t>SPRINT-INV-02</t>
        </is>
      </c>
      <c r="D1602" s="12" t="inlineStr">
        <is>
          <t>Bug</t>
        </is>
      </c>
      <c r="E1602" s="12" t="inlineStr">
        <is>
          <t>Stock reservation with durable 15-minute TTL during active checkout - Phase 4</t>
        </is>
      </c>
      <c r="F1602" s="12" t="inlineStr">
        <is>
          <t>Done</t>
        </is>
      </c>
      <c r="G1602" s="12" t="inlineStr">
        <is>
          <t>High</t>
        </is>
      </c>
      <c r="H1602" s="12" t="inlineStr">
        <is>
          <t>M-029</t>
        </is>
      </c>
      <c r="I1602" s="12" t="inlineStr">
        <is>
          <t>M-010</t>
        </is>
      </c>
      <c r="J1602" s="12" t="inlineStr">
        <is>
          <t>2026-05-07</t>
        </is>
      </c>
      <c r="K1602" s="12" t="inlineStr">
        <is>
          <t>2026-05-22</t>
        </is>
      </c>
      <c r="L1602" s="12" t="inlineStr">
        <is>
          <t>3</t>
        </is>
      </c>
    </row>
    <row r="1603">
      <c r="A1603" s="13" t="inlineStr">
        <is>
          <t>INV-038</t>
        </is>
      </c>
      <c r="B1603" s="13" t="inlineStr">
        <is>
          <t>NSC-INV</t>
        </is>
      </c>
      <c r="C1603" s="13" t="inlineStr">
        <is>
          <t>SPRINT-INV-02</t>
        </is>
      </c>
      <c r="D1603" s="13" t="inlineStr">
        <is>
          <t>Bug</t>
        </is>
      </c>
      <c r="E1603" s="13" t="inlineStr">
        <is>
          <t>Inventory oversell prevention during concurrent flash-sale checkouts - Phase 4</t>
        </is>
      </c>
      <c r="F1603" s="13" t="inlineStr">
        <is>
          <t>To Do</t>
        </is>
      </c>
      <c r="G1603" s="13" t="inlineStr">
        <is>
          <t>Low</t>
        </is>
      </c>
      <c r="H1603" s="13" t="inlineStr">
        <is>
          <t>M-030</t>
        </is>
      </c>
      <c r="I1603" s="13" t="inlineStr">
        <is>
          <t>M-007</t>
        </is>
      </c>
      <c r="J1603" s="13" t="inlineStr">
        <is>
          <t>2026-05-08</t>
        </is>
      </c>
      <c r="K1603" s="13" t="inlineStr">
        <is>
          <t>2026-11-02</t>
        </is>
      </c>
      <c r="L1603" s="13" t="inlineStr">
        <is>
          <t>5</t>
        </is>
      </c>
    </row>
    <row r="1604">
      <c r="A1604" s="12" t="inlineStr">
        <is>
          <t>INV-039</t>
        </is>
      </c>
      <c r="B1604" s="12" t="inlineStr">
        <is>
          <t>NSC-INV</t>
        </is>
      </c>
      <c r="C1604" s="12" t="inlineStr">
        <is>
          <t>SPRINT-INV-02</t>
        </is>
      </c>
      <c r="D1604" s="12" t="inlineStr">
        <is>
          <t>Story</t>
        </is>
      </c>
      <c r="E1604" s="12" t="inlineStr">
        <is>
          <t>Multi-warehouse stock transfer events with audit trails - Phase 4</t>
        </is>
      </c>
      <c r="F1604" s="12" t="inlineStr">
        <is>
          <t>In Progress</t>
        </is>
      </c>
      <c r="G1604" s="12" t="inlineStr">
        <is>
          <t>High</t>
        </is>
      </c>
      <c r="H1604" s="12" t="inlineStr">
        <is>
          <t>M-062</t>
        </is>
      </c>
      <c r="I1604" s="12" t="inlineStr">
        <is>
          <t>M-010</t>
        </is>
      </c>
      <c r="J1604" s="12" t="inlineStr">
        <is>
          <t>2026-05-09</t>
        </is>
      </c>
      <c r="K1604" s="12" t="inlineStr">
        <is>
          <t>2026-11-03</t>
        </is>
      </c>
      <c r="L1604" s="12" t="inlineStr">
        <is>
          <t>8</t>
        </is>
      </c>
    </row>
    <row r="1605">
      <c r="A1605" s="13" t="inlineStr">
        <is>
          <t>INV-040</t>
        </is>
      </c>
      <c r="B1605" s="13" t="inlineStr">
        <is>
          <t>NSC-INV</t>
        </is>
      </c>
      <c r="C1605" s="13" t="inlineStr">
        <is>
          <t>SPRINT-INV-02</t>
        </is>
      </c>
      <c r="D1605" s="13" t="inlineStr">
        <is>
          <t>Story</t>
        </is>
      </c>
      <c r="E1605" s="13" t="inlineStr">
        <is>
          <t>Daily merchant stock snapshot file reconciliation against live balances - Phase 4</t>
        </is>
      </c>
      <c r="F1605" s="13" t="inlineStr">
        <is>
          <t>Done</t>
        </is>
      </c>
      <c r="G1605" s="13" t="inlineStr">
        <is>
          <t>High</t>
        </is>
      </c>
      <c r="H1605" s="13" t="inlineStr">
        <is>
          <t>M-009</t>
        </is>
      </c>
      <c r="I1605" s="13" t="inlineStr">
        <is>
          <t>M-007</t>
        </is>
      </c>
      <c r="J1605" s="13" t="inlineStr">
        <is>
          <t>2026-05-09</t>
        </is>
      </c>
      <c r="K1605" s="13" t="inlineStr">
        <is>
          <t>2026-05-27</t>
        </is>
      </c>
      <c r="L1605" s="13" t="inlineStr">
        <is>
          <t>1</t>
        </is>
      </c>
    </row>
    <row r="1606">
      <c r="A1606" s="12" t="inlineStr">
        <is>
          <t>INV-041</t>
        </is>
      </c>
      <c r="B1606" s="12" t="inlineStr">
        <is>
          <t>NSC-INV</t>
        </is>
      </c>
      <c r="C1606" s="12" t="inlineStr">
        <is>
          <t>SPRINT-INV-02</t>
        </is>
      </c>
      <c r="D1606" s="12" t="inlineStr">
        <is>
          <t>Story</t>
        </is>
      </c>
      <c r="E1606" s="12" t="inlineStr">
        <is>
          <t>Automated low-stock webhook notifications to merchant ERP - Phase 4</t>
        </is>
      </c>
      <c r="F1606" s="12" t="inlineStr">
        <is>
          <t>Done</t>
        </is>
      </c>
      <c r="G1606" s="12" t="inlineStr">
        <is>
          <t>Highest</t>
        </is>
      </c>
      <c r="H1606" s="12" t="inlineStr">
        <is>
          <t>M-015</t>
        </is>
      </c>
      <c r="I1606" s="12" t="inlineStr">
        <is>
          <t>M-010</t>
        </is>
      </c>
      <c r="J1606" s="12" t="inlineStr">
        <is>
          <t>2026-05-10</t>
        </is>
      </c>
      <c r="K1606" s="12" t="inlineStr">
        <is>
          <t>2026-05-29</t>
        </is>
      </c>
      <c r="L1606" s="12" t="inlineStr">
        <is>
          <t>2</t>
        </is>
      </c>
    </row>
    <row r="1607">
      <c r="A1607" s="13" t="inlineStr">
        <is>
          <t>INV-042</t>
        </is>
      </c>
      <c r="B1607" s="13" t="inlineStr">
        <is>
          <t>NSC-INV</t>
        </is>
      </c>
      <c r="C1607" s="13" t="inlineStr">
        <is>
          <t>SPRINT-INV-02</t>
        </is>
      </c>
      <c r="D1607" s="13" t="inlineStr">
        <is>
          <t>Story</t>
        </is>
      </c>
      <c r="E1607" s="13" t="inlineStr">
        <is>
          <t>Backorder eligibility rules and fulfillment lead time tracking - Phase 4</t>
        </is>
      </c>
      <c r="F1607" s="13" t="inlineStr">
        <is>
          <t>Blocked</t>
        </is>
      </c>
      <c r="G1607" s="13" t="inlineStr">
        <is>
          <t>Medium</t>
        </is>
      </c>
      <c r="H1607" s="13" t="inlineStr">
        <is>
          <t>M-065</t>
        </is>
      </c>
      <c r="I1607" s="13" t="inlineStr">
        <is>
          <t>M-007</t>
        </is>
      </c>
      <c r="J1607" s="13" t="inlineStr">
        <is>
          <t>2026-05-10</t>
        </is>
      </c>
      <c r="K1607" s="13" t="inlineStr">
        <is>
          <t>2026-10-09</t>
        </is>
      </c>
      <c r="L1607" s="13" t="inlineStr">
        <is>
          <t>3</t>
        </is>
      </c>
    </row>
    <row r="1608">
      <c r="A1608" s="12" t="inlineStr">
        <is>
          <t>INV-043</t>
        </is>
      </c>
      <c r="B1608" s="12" t="inlineStr">
        <is>
          <t>NSC-INV</t>
        </is>
      </c>
      <c r="C1608" s="12" t="inlineStr">
        <is>
          <t>SPRINT-INV-02</t>
        </is>
      </c>
      <c r="D1608" s="12" t="inlineStr">
        <is>
          <t>Task</t>
        </is>
      </c>
      <c r="E1608" s="12" t="inlineStr">
        <is>
          <t>Safety stock buffers for high-velocity seasonal merchandise - Phase 4</t>
        </is>
      </c>
      <c r="F1608" s="12" t="inlineStr">
        <is>
          <t>In Review</t>
        </is>
      </c>
      <c r="G1608" s="12" t="inlineStr">
        <is>
          <t>Medium</t>
        </is>
      </c>
      <c r="H1608" s="12" t="inlineStr">
        <is>
          <t>M-007</t>
        </is>
      </c>
      <c r="I1608" s="12" t="inlineStr">
        <is>
          <t>M-010</t>
        </is>
      </c>
      <c r="J1608" s="12" t="inlineStr">
        <is>
          <t>2026-05-11</t>
        </is>
      </c>
      <c r="K1608" s="12" t="inlineStr">
        <is>
          <t>2026-10-18</t>
        </is>
      </c>
      <c r="L1608" s="12" t="inlineStr">
        <is>
          <t>5</t>
        </is>
      </c>
    </row>
    <row r="1609">
      <c r="A1609" s="13" t="inlineStr">
        <is>
          <t>INV-044</t>
        </is>
      </c>
      <c r="B1609" s="13" t="inlineStr">
        <is>
          <t>NSC-INV</t>
        </is>
      </c>
      <c r="C1609" s="13" t="inlineStr">
        <is>
          <t>SPRINT-INV-02</t>
        </is>
      </c>
      <c r="D1609" s="13" t="inlineStr">
        <is>
          <t>Epic</t>
        </is>
      </c>
      <c r="E1609" s="13" t="inlineStr">
        <is>
          <t>Atomic inventory decrement using database row locking - Phase 4</t>
        </is>
      </c>
      <c r="F1609" s="13" t="inlineStr">
        <is>
          <t>In Progress</t>
        </is>
      </c>
      <c r="G1609" s="13" t="inlineStr">
        <is>
          <t>Medium</t>
        </is>
      </c>
      <c r="H1609" s="13" t="inlineStr">
        <is>
          <t>M-029</t>
        </is>
      </c>
      <c r="I1609" s="13" t="inlineStr">
        <is>
          <t>M-007</t>
        </is>
      </c>
      <c r="J1609" s="13" t="inlineStr">
        <is>
          <t>2026-05-11</t>
        </is>
      </c>
      <c r="K1609" s="13" t="inlineStr">
        <is>
          <t>2026-10-19</t>
        </is>
      </c>
      <c r="L1609" s="13" t="inlineStr">
        <is>
          <t>8</t>
        </is>
      </c>
    </row>
    <row r="1610">
      <c r="A1610" s="12" t="inlineStr">
        <is>
          <t>INV-045</t>
        </is>
      </c>
      <c r="B1610" s="12" t="inlineStr">
        <is>
          <t>NSC-INV</t>
        </is>
      </c>
      <c r="C1610" s="12" t="inlineStr">
        <is>
          <t>SPRINT-INV-03</t>
        </is>
      </c>
      <c r="D1610" s="12" t="inlineStr">
        <is>
          <t>Bug</t>
        </is>
      </c>
      <c r="E1610" s="12" t="inlineStr">
        <is>
          <t>Stock audit history for manual merchant inventory adjustments - Phase 4</t>
        </is>
      </c>
      <c r="F1610" s="12" t="inlineStr">
        <is>
          <t>Done</t>
        </is>
      </c>
      <c r="G1610" s="12" t="inlineStr">
        <is>
          <t>High</t>
        </is>
      </c>
      <c r="H1610" s="12" t="inlineStr">
        <is>
          <t>M-030</t>
        </is>
      </c>
      <c r="I1610" s="12" t="inlineStr">
        <is>
          <t>M-010</t>
        </is>
      </c>
      <c r="J1610" s="12" t="inlineStr">
        <is>
          <t>2026-05-12</t>
        </is>
      </c>
      <c r="K1610" s="12" t="inlineStr">
        <is>
          <t>2026-05-20</t>
        </is>
      </c>
      <c r="L1610" s="12" t="inlineStr">
        <is>
          <t>1</t>
        </is>
      </c>
    </row>
    <row r="1611">
      <c r="A1611" s="13" t="inlineStr">
        <is>
          <t>INV-046</t>
        </is>
      </c>
      <c r="B1611" s="13" t="inlineStr">
        <is>
          <t>NSC-INV</t>
        </is>
      </c>
      <c r="C1611" s="13" t="inlineStr">
        <is>
          <t>SPRINT-INV-03</t>
        </is>
      </c>
      <c r="D1611" s="13" t="inlineStr">
        <is>
          <t>Bug</t>
        </is>
      </c>
      <c r="E1611" s="13" t="inlineStr">
        <is>
          <t>Warehouse bin location updates with pick-pack workflows - Phase 4</t>
        </is>
      </c>
      <c r="F1611" s="13" t="inlineStr">
        <is>
          <t>Done</t>
        </is>
      </c>
      <c r="G1611" s="13" t="inlineStr">
        <is>
          <t>Low</t>
        </is>
      </c>
      <c r="H1611" s="13" t="inlineStr">
        <is>
          <t>M-062</t>
        </is>
      </c>
      <c r="I1611" s="13" t="inlineStr">
        <is>
          <t>M-007</t>
        </is>
      </c>
      <c r="J1611" s="13" t="inlineStr">
        <is>
          <t>2026-05-12</t>
        </is>
      </c>
      <c r="K1611" s="13" t="inlineStr">
        <is>
          <t>2026-05-21</t>
        </is>
      </c>
      <c r="L1611" s="13" t="inlineStr">
        <is>
          <t>2</t>
        </is>
      </c>
    </row>
    <row r="1612">
      <c r="A1612" s="12" t="inlineStr">
        <is>
          <t>INV-047</t>
        </is>
      </c>
      <c r="B1612" s="12" t="inlineStr">
        <is>
          <t>NSC-INV</t>
        </is>
      </c>
      <c r="C1612" s="12" t="inlineStr">
        <is>
          <t>SPRINT-INV-03</t>
        </is>
      </c>
      <c r="D1612" s="12" t="inlineStr">
        <is>
          <t>Story</t>
        </is>
      </c>
      <c r="E1612" s="12" t="inlineStr">
        <is>
          <t>Reservation release handling when checkout order is aborted - Phase 4</t>
        </is>
      </c>
      <c r="F1612" s="12" t="inlineStr">
        <is>
          <t>To Do</t>
        </is>
      </c>
      <c r="G1612" s="12" t="inlineStr">
        <is>
          <t>High</t>
        </is>
      </c>
      <c r="H1612" s="12" t="inlineStr">
        <is>
          <t>M-009</t>
        </is>
      </c>
      <c r="I1612" s="12" t="inlineStr">
        <is>
          <t>M-010</t>
        </is>
      </c>
      <c r="J1612" s="12" t="inlineStr">
        <is>
          <t>2026-05-13</t>
        </is>
      </c>
      <c r="K1612" s="12" t="inlineStr">
        <is>
          <t>2026-10-22</t>
        </is>
      </c>
      <c r="L1612" s="12" t="inlineStr">
        <is>
          <t>3</t>
        </is>
      </c>
    </row>
    <row r="1613">
      <c r="A1613" s="13" t="inlineStr">
        <is>
          <t>INV-048</t>
        </is>
      </c>
      <c r="B1613" s="13" t="inlineStr">
        <is>
          <t>NSC-INV</t>
        </is>
      </c>
      <c r="C1613" s="13" t="inlineStr">
        <is>
          <t>SPRINT-INV-03</t>
        </is>
      </c>
      <c r="D1613" s="13" t="inlineStr">
        <is>
          <t>Story</t>
        </is>
      </c>
      <c r="E1613" s="13" t="inlineStr">
        <is>
          <t>Multi-location inventory allocation rules per customer zone - Phase 4</t>
        </is>
      </c>
      <c r="F1613" s="13" t="inlineStr">
        <is>
          <t>In Progress</t>
        </is>
      </c>
      <c r="G1613" s="13" t="inlineStr">
        <is>
          <t>High</t>
        </is>
      </c>
      <c r="H1613" s="13" t="inlineStr">
        <is>
          <t>M-015</t>
        </is>
      </c>
      <c r="I1613" s="13" t="inlineStr">
        <is>
          <t>M-007</t>
        </is>
      </c>
      <c r="J1613" s="13" t="inlineStr">
        <is>
          <t>2026-05-14</t>
        </is>
      </c>
      <c r="K1613" s="13" t="inlineStr">
        <is>
          <t>2026-10-23</t>
        </is>
      </c>
      <c r="L1613" s="13" t="inlineStr">
        <is>
          <t>5</t>
        </is>
      </c>
    </row>
    <row r="1614">
      <c r="A1614" s="12" t="inlineStr">
        <is>
          <t>INV-049</t>
        </is>
      </c>
      <c r="B1614" s="12" t="inlineStr">
        <is>
          <t>NSC-INV</t>
        </is>
      </c>
      <c r="C1614" s="12" t="inlineStr">
        <is>
          <t>SPRINT-INV-03</t>
        </is>
      </c>
      <c r="D1614" s="12" t="inlineStr">
        <is>
          <t>Story</t>
        </is>
      </c>
      <c r="E1614" s="12" t="inlineStr">
        <is>
          <t>Stock reservation with durable 15-minute TTL during active checkout - Phase 5</t>
        </is>
      </c>
      <c r="F1614" s="12" t="inlineStr">
        <is>
          <t>Done</t>
        </is>
      </c>
      <c r="G1614" s="12" t="inlineStr">
        <is>
          <t>Highest</t>
        </is>
      </c>
      <c r="H1614" s="12" t="inlineStr">
        <is>
          <t>M-065</t>
        </is>
      </c>
      <c r="I1614" s="12" t="inlineStr">
        <is>
          <t>M-010</t>
        </is>
      </c>
      <c r="J1614" s="12" t="inlineStr">
        <is>
          <t>2026-05-14</t>
        </is>
      </c>
      <c r="K1614" s="12" t="inlineStr">
        <is>
          <t>2026-05-26</t>
        </is>
      </c>
      <c r="L1614" s="12" t="inlineStr">
        <is>
          <t>8</t>
        </is>
      </c>
    </row>
    <row r="1615">
      <c r="A1615" s="13" t="inlineStr">
        <is>
          <t>INV-050</t>
        </is>
      </c>
      <c r="B1615" s="13" t="inlineStr">
        <is>
          <t>NSC-INV</t>
        </is>
      </c>
      <c r="C1615" s="13" t="inlineStr">
        <is>
          <t>SPRINT-INV-03</t>
        </is>
      </c>
      <c r="D1615" s="13" t="inlineStr">
        <is>
          <t>Story</t>
        </is>
      </c>
      <c r="E1615" s="13" t="inlineStr">
        <is>
          <t>Inventory oversell prevention during concurrent flash-sale checkouts - Phase 5</t>
        </is>
      </c>
      <c r="F1615" s="13" t="inlineStr">
        <is>
          <t>Done</t>
        </is>
      </c>
      <c r="G1615" s="13" t="inlineStr">
        <is>
          <t>Medium</t>
        </is>
      </c>
      <c r="H1615" s="13" t="inlineStr">
        <is>
          <t>M-007</t>
        </is>
      </c>
      <c r="I1615" s="13" t="inlineStr">
        <is>
          <t>M-007</t>
        </is>
      </c>
      <c r="J1615" s="13" t="inlineStr">
        <is>
          <t>2026-05-15</t>
        </is>
      </c>
      <c r="K1615" s="13" t="inlineStr">
        <is>
          <t>2026-05-28</t>
        </is>
      </c>
      <c r="L1615" s="13" t="inlineStr">
        <is>
          <t>1</t>
        </is>
      </c>
    </row>
    <row r="1616">
      <c r="A1616" s="12" t="inlineStr">
        <is>
          <t>INV-051</t>
        </is>
      </c>
      <c r="B1616" s="12" t="inlineStr">
        <is>
          <t>NSC-INV</t>
        </is>
      </c>
      <c r="C1616" s="12" t="inlineStr">
        <is>
          <t>SPRINT-INV-03</t>
        </is>
      </c>
      <c r="D1616" s="12" t="inlineStr">
        <is>
          <t>Task</t>
        </is>
      </c>
      <c r="E1616" s="12" t="inlineStr">
        <is>
          <t>Multi-warehouse stock transfer events with audit trails - Phase 5</t>
        </is>
      </c>
      <c r="F1616" s="12" t="inlineStr">
        <is>
          <t>Blocked</t>
        </is>
      </c>
      <c r="G1616" s="12" t="inlineStr">
        <is>
          <t>Medium</t>
        </is>
      </c>
      <c r="H1616" s="12" t="inlineStr">
        <is>
          <t>M-029</t>
        </is>
      </c>
      <c r="I1616" s="12" t="inlineStr">
        <is>
          <t>M-010</t>
        </is>
      </c>
      <c r="J1616" s="12" t="inlineStr">
        <is>
          <t>2026-05-15</t>
        </is>
      </c>
      <c r="K1616" s="12" t="inlineStr">
        <is>
          <t>2026-10-23</t>
        </is>
      </c>
      <c r="L1616" s="12" t="inlineStr">
        <is>
          <t>2</t>
        </is>
      </c>
    </row>
    <row r="1617">
      <c r="A1617" s="13" t="inlineStr">
        <is>
          <t>INV-052</t>
        </is>
      </c>
      <c r="B1617" s="13" t="inlineStr">
        <is>
          <t>NSC-INV</t>
        </is>
      </c>
      <c r="C1617" s="13" t="inlineStr">
        <is>
          <t>SPRINT-INV-03</t>
        </is>
      </c>
      <c r="D1617" s="13" t="inlineStr">
        <is>
          <t>Epic</t>
        </is>
      </c>
      <c r="E1617" s="13" t="inlineStr">
        <is>
          <t>Daily merchant stock snapshot file reconciliation against live balances - Phase 5</t>
        </is>
      </c>
      <c r="F1617" s="13" t="inlineStr">
        <is>
          <t>In Review</t>
        </is>
      </c>
      <c r="G1617" s="13" t="inlineStr">
        <is>
          <t>Medium</t>
        </is>
      </c>
      <c r="H1617" s="13" t="inlineStr">
        <is>
          <t>M-030</t>
        </is>
      </c>
      <c r="I1617" s="13" t="inlineStr">
        <is>
          <t>M-007</t>
        </is>
      </c>
      <c r="J1617" s="13" t="inlineStr">
        <is>
          <t>2026-05-16</t>
        </is>
      </c>
      <c r="K1617" s="13" t="inlineStr">
        <is>
          <t>2026-10-27</t>
        </is>
      </c>
      <c r="L1617" s="13" t="inlineStr">
        <is>
          <t>3</t>
        </is>
      </c>
    </row>
    <row r="1618">
      <c r="A1618" s="12" t="inlineStr">
        <is>
          <t>INV-053</t>
        </is>
      </c>
      <c r="B1618" s="12" t="inlineStr">
        <is>
          <t>NSC-INV</t>
        </is>
      </c>
      <c r="C1618" s="12" t="inlineStr">
        <is>
          <t>SPRINT-INV-03</t>
        </is>
      </c>
      <c r="D1618" s="12" t="inlineStr">
        <is>
          <t>Bug</t>
        </is>
      </c>
      <c r="E1618" s="12" t="inlineStr">
        <is>
          <t>Automated low-stock webhook notifications to merchant ERP - Phase 5</t>
        </is>
      </c>
      <c r="F1618" s="12" t="inlineStr">
        <is>
          <t>In Progress</t>
        </is>
      </c>
      <c r="G1618" s="12" t="inlineStr">
        <is>
          <t>High</t>
        </is>
      </c>
      <c r="H1618" s="12" t="inlineStr">
        <is>
          <t>M-062</t>
        </is>
      </c>
      <c r="I1618" s="12" t="inlineStr">
        <is>
          <t>M-010</t>
        </is>
      </c>
      <c r="J1618" s="12" t="inlineStr">
        <is>
          <t>2026-05-16</t>
        </is>
      </c>
      <c r="K1618" s="12" t="inlineStr">
        <is>
          <t>2026-10-28</t>
        </is>
      </c>
      <c r="L1618" s="12" t="inlineStr">
        <is>
          <t>5</t>
        </is>
      </c>
    </row>
    <row r="1619">
      <c r="A1619" s="13" t="inlineStr">
        <is>
          <t>INV-054</t>
        </is>
      </c>
      <c r="B1619" s="13" t="inlineStr">
        <is>
          <t>NSC-INV</t>
        </is>
      </c>
      <c r="C1619" s="13" t="inlineStr">
        <is>
          <t>SPRINT-INV-03</t>
        </is>
      </c>
      <c r="D1619" s="13" t="inlineStr">
        <is>
          <t>Bug</t>
        </is>
      </c>
      <c r="E1619" s="13" t="inlineStr">
        <is>
          <t>Backorder eligibility rules and fulfillment lead time tracking - Phase 5</t>
        </is>
      </c>
      <c r="F1619" s="13" t="inlineStr">
        <is>
          <t>Done</t>
        </is>
      </c>
      <c r="G1619" s="13" t="inlineStr">
        <is>
          <t>Low</t>
        </is>
      </c>
      <c r="H1619" s="13" t="inlineStr">
        <is>
          <t>M-009</t>
        </is>
      </c>
      <c r="I1619" s="13" t="inlineStr">
        <is>
          <t>M-007</t>
        </is>
      </c>
      <c r="J1619" s="13" t="inlineStr">
        <is>
          <t>2026-05-17</t>
        </is>
      </c>
      <c r="K1619" s="13" t="inlineStr">
        <is>
          <t>2026-06-03</t>
        </is>
      </c>
      <c r="L1619" s="13" t="inlineStr">
        <is>
          <t>8</t>
        </is>
      </c>
    </row>
    <row r="1620">
      <c r="A1620" s="12" t="inlineStr">
        <is>
          <t>INV-055</t>
        </is>
      </c>
      <c r="B1620" s="12" t="inlineStr">
        <is>
          <t>NSC-INV</t>
        </is>
      </c>
      <c r="C1620" s="12" t="inlineStr">
        <is>
          <t>SPRINT-INV-03</t>
        </is>
      </c>
      <c r="D1620" s="12" t="inlineStr">
        <is>
          <t>Story</t>
        </is>
      </c>
      <c r="E1620" s="12" t="inlineStr">
        <is>
          <t>Safety stock buffers for high-velocity seasonal merchandise - Phase 5</t>
        </is>
      </c>
      <c r="F1620" s="12" t="inlineStr">
        <is>
          <t>Done</t>
        </is>
      </c>
      <c r="G1620" s="12" t="inlineStr">
        <is>
          <t>High</t>
        </is>
      </c>
      <c r="H1620" s="12" t="inlineStr">
        <is>
          <t>M-015</t>
        </is>
      </c>
      <c r="I1620" s="12" t="inlineStr">
        <is>
          <t>M-010</t>
        </is>
      </c>
      <c r="J1620" s="12" t="inlineStr">
        <is>
          <t>2026-05-18</t>
        </is>
      </c>
      <c r="K1620" s="12" t="inlineStr">
        <is>
          <t>2026-06-05</t>
        </is>
      </c>
      <c r="L1620" s="12" t="inlineStr">
        <is>
          <t>1</t>
        </is>
      </c>
    </row>
    <row r="1621">
      <c r="A1621" s="13" t="inlineStr">
        <is>
          <t>INV-056</t>
        </is>
      </c>
      <c r="B1621" s="13" t="inlineStr">
        <is>
          <t>NSC-INV</t>
        </is>
      </c>
      <c r="C1621" s="13" t="inlineStr">
        <is>
          <t>SPRINT-INV-03</t>
        </is>
      </c>
      <c r="D1621" s="13" t="inlineStr">
        <is>
          <t>Story</t>
        </is>
      </c>
      <c r="E1621" s="13" t="inlineStr">
        <is>
          <t>Atomic inventory decrement using database row locking - Phase 5</t>
        </is>
      </c>
      <c r="F1621" s="13" t="inlineStr">
        <is>
          <t>To Do</t>
        </is>
      </c>
      <c r="G1621" s="13" t="inlineStr">
        <is>
          <t>High</t>
        </is>
      </c>
      <c r="H1621" s="13" t="inlineStr">
        <is>
          <t>M-065</t>
        </is>
      </c>
      <c r="I1621" s="13" t="inlineStr">
        <is>
          <t>M-007</t>
        </is>
      </c>
      <c r="J1621" s="13" t="inlineStr">
        <is>
          <t>2026-05-18</t>
        </is>
      </c>
      <c r="K1621" s="13" t="inlineStr">
        <is>
          <t>2026-10-10</t>
        </is>
      </c>
      <c r="L1621" s="13" t="inlineStr">
        <is>
          <t>2</t>
        </is>
      </c>
    </row>
    <row r="1622">
      <c r="A1622" s="12" t="inlineStr">
        <is>
          <t>INV-057</t>
        </is>
      </c>
      <c r="B1622" s="12" t="inlineStr">
        <is>
          <t>NSC-INV</t>
        </is>
      </c>
      <c r="C1622" s="12" t="inlineStr">
        <is>
          <t>SPRINT-INV-03</t>
        </is>
      </c>
      <c r="D1622" s="12" t="inlineStr">
        <is>
          <t>Story</t>
        </is>
      </c>
      <c r="E1622" s="12" t="inlineStr">
        <is>
          <t>Stock audit history for manual merchant inventory adjustments - Phase 5</t>
        </is>
      </c>
      <c r="F1622" s="12" t="inlineStr">
        <is>
          <t>In Progress</t>
        </is>
      </c>
      <c r="G1622" s="12" t="inlineStr">
        <is>
          <t>Highest</t>
        </is>
      </c>
      <c r="H1622" s="12" t="inlineStr">
        <is>
          <t>M-007</t>
        </is>
      </c>
      <c r="I1622" s="12" t="inlineStr">
        <is>
          <t>M-010</t>
        </is>
      </c>
      <c r="J1622" s="12" t="inlineStr">
        <is>
          <t>2026-05-19</t>
        </is>
      </c>
      <c r="K1622" s="12" t="inlineStr">
        <is>
          <t>2026-11-01</t>
        </is>
      </c>
      <c r="L1622" s="12" t="inlineStr">
        <is>
          <t>3</t>
        </is>
      </c>
    </row>
    <row r="1623">
      <c r="A1623" s="13" t="inlineStr">
        <is>
          <t>INV-058</t>
        </is>
      </c>
      <c r="B1623" s="13" t="inlineStr">
        <is>
          <t>NSC-INV</t>
        </is>
      </c>
      <c r="C1623" s="13" t="inlineStr">
        <is>
          <t>SPRINT-INV-03</t>
        </is>
      </c>
      <c r="D1623" s="13" t="inlineStr">
        <is>
          <t>Story</t>
        </is>
      </c>
      <c r="E1623" s="13" t="inlineStr">
        <is>
          <t>Warehouse bin location updates with pick-pack workflows - Phase 5</t>
        </is>
      </c>
      <c r="F1623" s="13" t="inlineStr">
        <is>
          <t>Done</t>
        </is>
      </c>
      <c r="G1623" s="13" t="inlineStr">
        <is>
          <t>Medium</t>
        </is>
      </c>
      <c r="H1623" s="13" t="inlineStr">
        <is>
          <t>M-029</t>
        </is>
      </c>
      <c r="I1623" s="13" t="inlineStr">
        <is>
          <t>M-007</t>
        </is>
      </c>
      <c r="J1623" s="13" t="inlineStr">
        <is>
          <t>2026-05-19</t>
        </is>
      </c>
      <c r="K1623" s="13" t="inlineStr">
        <is>
          <t>2026-06-09</t>
        </is>
      </c>
      <c r="L1623" s="13" t="inlineStr">
        <is>
          <t>5</t>
        </is>
      </c>
    </row>
    <row r="1624">
      <c r="A1624" s="12" t="inlineStr">
        <is>
          <t>INV-059</t>
        </is>
      </c>
      <c r="B1624" s="12" t="inlineStr">
        <is>
          <t>NSC-INV</t>
        </is>
      </c>
      <c r="C1624" s="12" t="inlineStr">
        <is>
          <t>SPRINT-INV-03</t>
        </is>
      </c>
      <c r="D1624" s="12" t="inlineStr">
        <is>
          <t>Task</t>
        </is>
      </c>
      <c r="E1624" s="12" t="inlineStr">
        <is>
          <t>Reservation release handling when checkout order is aborted - Phase 5</t>
        </is>
      </c>
      <c r="F1624" s="12" t="inlineStr">
        <is>
          <t>Done</t>
        </is>
      </c>
      <c r="G1624" s="12" t="inlineStr">
        <is>
          <t>Medium</t>
        </is>
      </c>
      <c r="H1624" s="12" t="inlineStr">
        <is>
          <t>M-030</t>
        </is>
      </c>
      <c r="I1624" s="12" t="inlineStr">
        <is>
          <t>M-010</t>
        </is>
      </c>
      <c r="J1624" s="12" t="inlineStr">
        <is>
          <t>2026-05-20</t>
        </is>
      </c>
      <c r="K1624" s="12" t="inlineStr">
        <is>
          <t>2026-06-11</t>
        </is>
      </c>
      <c r="L1624" s="12" t="inlineStr">
        <is>
          <t>8</t>
        </is>
      </c>
    </row>
    <row r="1625">
      <c r="A1625" s="13" t="inlineStr">
        <is>
          <t>INV-060</t>
        </is>
      </c>
      <c r="B1625" s="13" t="inlineStr">
        <is>
          <t>NSC-INV</t>
        </is>
      </c>
      <c r="C1625" s="13" t="inlineStr">
        <is>
          <t>SPRINT-INV-03</t>
        </is>
      </c>
      <c r="D1625" s="13" t="inlineStr">
        <is>
          <t>Epic</t>
        </is>
      </c>
      <c r="E1625" s="13" t="inlineStr">
        <is>
          <t>Multi-location inventory allocation rules per customer zone - Phase 5</t>
        </is>
      </c>
      <c r="F1625" s="13" t="inlineStr">
        <is>
          <t>Blocked</t>
        </is>
      </c>
      <c r="G1625" s="13" t="inlineStr">
        <is>
          <t>Medium</t>
        </is>
      </c>
      <c r="H1625" s="13" t="inlineStr">
        <is>
          <t>M-062</t>
        </is>
      </c>
      <c r="I1625" s="13" t="inlineStr">
        <is>
          <t>M-007</t>
        </is>
      </c>
      <c r="J1625" s="13" t="inlineStr">
        <is>
          <t>2026-05-20</t>
        </is>
      </c>
      <c r="K1625" s="13" t="inlineStr">
        <is>
          <t>2026-10-07</t>
        </is>
      </c>
      <c r="L1625" s="13" t="inlineStr">
        <is>
          <t>1</t>
        </is>
      </c>
    </row>
    <row r="1626">
      <c r="A1626" s="12" t="inlineStr">
        <is>
          <t>INV-061</t>
        </is>
      </c>
      <c r="B1626" s="12" t="inlineStr">
        <is>
          <t>NSC-INV</t>
        </is>
      </c>
      <c r="C1626" s="12" t="inlineStr">
        <is>
          <t>SPRINT-INV-03</t>
        </is>
      </c>
      <c r="D1626" s="12" t="inlineStr">
        <is>
          <t>Bug</t>
        </is>
      </c>
      <c r="E1626" s="12" t="inlineStr">
        <is>
          <t>Stock reservation with durable 15-minute TTL during active checkout - Phase 6</t>
        </is>
      </c>
      <c r="F1626" s="12" t="inlineStr">
        <is>
          <t>In Review</t>
        </is>
      </c>
      <c r="G1626" s="12" t="inlineStr">
        <is>
          <t>High</t>
        </is>
      </c>
      <c r="H1626" s="12" t="inlineStr">
        <is>
          <t>M-009</t>
        </is>
      </c>
      <c r="I1626" s="12" t="inlineStr">
        <is>
          <t>M-010</t>
        </is>
      </c>
      <c r="J1626" s="12" t="inlineStr">
        <is>
          <t>2026-05-21</t>
        </is>
      </c>
      <c r="K1626" s="12" t="inlineStr">
        <is>
          <t>2026-10-16</t>
        </is>
      </c>
      <c r="L1626" s="12" t="inlineStr">
        <is>
          <t>2</t>
        </is>
      </c>
    </row>
    <row r="1627">
      <c r="A1627" s="13" t="inlineStr">
        <is>
          <t>INV-062</t>
        </is>
      </c>
      <c r="B1627" s="13" t="inlineStr">
        <is>
          <t>NSC-INV</t>
        </is>
      </c>
      <c r="C1627" s="13" t="inlineStr">
        <is>
          <t>SPRINT-INV-03</t>
        </is>
      </c>
      <c r="D1627" s="13" t="inlineStr">
        <is>
          <t>Bug</t>
        </is>
      </c>
      <c r="E1627" s="13" t="inlineStr">
        <is>
          <t>Inventory oversell prevention during concurrent flash-sale checkouts - Phase 6</t>
        </is>
      </c>
      <c r="F1627" s="13" t="inlineStr">
        <is>
          <t>In Progress</t>
        </is>
      </c>
      <c r="G1627" s="13" t="inlineStr">
        <is>
          <t>Low</t>
        </is>
      </c>
      <c r="H1627" s="13" t="inlineStr">
        <is>
          <t>M-015</t>
        </is>
      </c>
      <c r="I1627" s="13" t="inlineStr">
        <is>
          <t>M-007</t>
        </is>
      </c>
      <c r="J1627" s="13" t="inlineStr">
        <is>
          <t>2026-05-22</t>
        </is>
      </c>
      <c r="K1627" s="13" t="inlineStr">
        <is>
          <t>2026-10-17</t>
        </is>
      </c>
      <c r="L1627" s="13" t="inlineStr">
        <is>
          <t>3</t>
        </is>
      </c>
    </row>
    <row r="1628">
      <c r="A1628" s="12" t="inlineStr">
        <is>
          <t>INV-063</t>
        </is>
      </c>
      <c r="B1628" s="12" t="inlineStr">
        <is>
          <t>NSC-INV</t>
        </is>
      </c>
      <c r="C1628" s="12" t="inlineStr">
        <is>
          <t>SPRINT-INV-03</t>
        </is>
      </c>
      <c r="D1628" s="12" t="inlineStr">
        <is>
          <t>Story</t>
        </is>
      </c>
      <c r="E1628" s="12" t="inlineStr">
        <is>
          <t>Multi-warehouse stock transfer events with audit trails - Phase 6</t>
        </is>
      </c>
      <c r="F1628" s="12" t="inlineStr">
        <is>
          <t>Done</t>
        </is>
      </c>
      <c r="G1628" s="12" t="inlineStr">
        <is>
          <t>High</t>
        </is>
      </c>
      <c r="H1628" s="12" t="inlineStr">
        <is>
          <t>M-065</t>
        </is>
      </c>
      <c r="I1628" s="12" t="inlineStr">
        <is>
          <t>M-010</t>
        </is>
      </c>
      <c r="J1628" s="12" t="inlineStr">
        <is>
          <t>2026-05-22</t>
        </is>
      </c>
      <c r="K1628" s="12" t="inlineStr">
        <is>
          <t>2026-06-02</t>
        </is>
      </c>
      <c r="L1628" s="12" t="inlineStr">
        <is>
          <t>5</t>
        </is>
      </c>
    </row>
    <row r="1629">
      <c r="A1629" s="13" t="inlineStr">
        <is>
          <t>INV-064</t>
        </is>
      </c>
      <c r="B1629" s="13" t="inlineStr">
        <is>
          <t>NSC-INV</t>
        </is>
      </c>
      <c r="C1629" s="13" t="inlineStr">
        <is>
          <t>SPRINT-INV-03</t>
        </is>
      </c>
      <c r="D1629" s="13" t="inlineStr">
        <is>
          <t>Story</t>
        </is>
      </c>
      <c r="E1629" s="13" t="inlineStr">
        <is>
          <t>Daily merchant stock snapshot file reconciliation against live balances - Phase 6</t>
        </is>
      </c>
      <c r="F1629" s="13" t="inlineStr">
        <is>
          <t>Done</t>
        </is>
      </c>
      <c r="G1629" s="13" t="inlineStr">
        <is>
          <t>High</t>
        </is>
      </c>
      <c r="H1629" s="13" t="inlineStr">
        <is>
          <t>M-007</t>
        </is>
      </c>
      <c r="I1629" s="13" t="inlineStr">
        <is>
          <t>M-007</t>
        </is>
      </c>
      <c r="J1629" s="13" t="inlineStr">
        <is>
          <t>2026-05-23</t>
        </is>
      </c>
      <c r="K1629" s="13" t="inlineStr">
        <is>
          <t>2026-06-04</t>
        </is>
      </c>
      <c r="L1629" s="13" t="inlineStr">
        <is>
          <t>8</t>
        </is>
      </c>
    </row>
    <row r="1630">
      <c r="A1630" s="12" t="inlineStr">
        <is>
          <t>INV-065</t>
        </is>
      </c>
      <c r="B1630" s="12" t="inlineStr">
        <is>
          <t>NSC-INV</t>
        </is>
      </c>
      <c r="C1630" s="12" t="inlineStr">
        <is>
          <t>SPRINT-INV-03</t>
        </is>
      </c>
      <c r="D1630" s="12" t="inlineStr">
        <is>
          <t>Story</t>
        </is>
      </c>
      <c r="E1630" s="12" t="inlineStr">
        <is>
          <t>Automated low-stock webhook notifications to merchant ERP - Phase 6</t>
        </is>
      </c>
      <c r="F1630" s="12" t="inlineStr">
        <is>
          <t>To Do</t>
        </is>
      </c>
      <c r="G1630" s="12" t="inlineStr">
        <is>
          <t>Highest</t>
        </is>
      </c>
      <c r="H1630" s="12" t="inlineStr">
        <is>
          <t>M-029</t>
        </is>
      </c>
      <c r="I1630" s="12" t="inlineStr">
        <is>
          <t>M-010</t>
        </is>
      </c>
      <c r="J1630" s="12" t="inlineStr">
        <is>
          <t>2026-05-23</t>
        </is>
      </c>
      <c r="K1630" s="12" t="inlineStr">
        <is>
          <t>2026-10-20</t>
        </is>
      </c>
      <c r="L1630" s="12" t="inlineStr">
        <is>
          <t>1</t>
        </is>
      </c>
    </row>
    <row r="1631">
      <c r="A1631" s="13" t="inlineStr">
        <is>
          <t>INV-066</t>
        </is>
      </c>
      <c r="B1631" s="13" t="inlineStr">
        <is>
          <t>NSC-INV</t>
        </is>
      </c>
      <c r="C1631" s="13" t="inlineStr">
        <is>
          <t>SPRINT-INV-03</t>
        </is>
      </c>
      <c r="D1631" s="13" t="inlineStr">
        <is>
          <t>Story</t>
        </is>
      </c>
      <c r="E1631" s="13" t="inlineStr">
        <is>
          <t>Backorder eligibility rules and fulfillment lead time tracking - Phase 6</t>
        </is>
      </c>
      <c r="F1631" s="13" t="inlineStr">
        <is>
          <t>In Progress</t>
        </is>
      </c>
      <c r="G1631" s="13" t="inlineStr">
        <is>
          <t>Medium</t>
        </is>
      </c>
      <c r="H1631" s="13" t="inlineStr">
        <is>
          <t>M-030</t>
        </is>
      </c>
      <c r="I1631" s="13" t="inlineStr">
        <is>
          <t>M-007</t>
        </is>
      </c>
      <c r="J1631" s="13" t="inlineStr">
        <is>
          <t>2026-05-24</t>
        </is>
      </c>
      <c r="K1631" s="13" t="inlineStr">
        <is>
          <t>2026-10-21</t>
        </is>
      </c>
      <c r="L1631" s="13" t="inlineStr">
        <is>
          <t>2</t>
        </is>
      </c>
    </row>
    <row r="1632">
      <c r="A1632" s="12" t="inlineStr">
        <is>
          <t>INV-067</t>
        </is>
      </c>
      <c r="B1632" s="12" t="inlineStr">
        <is>
          <t>NSC-INV</t>
        </is>
      </c>
      <c r="C1632" s="12" t="inlineStr">
        <is>
          <t>SPRINT-INV-03</t>
        </is>
      </c>
      <c r="D1632" s="12" t="inlineStr">
        <is>
          <t>Task</t>
        </is>
      </c>
      <c r="E1632" s="12" t="inlineStr">
        <is>
          <t>Safety stock buffers for high-velocity seasonal merchandise - Phase 6</t>
        </is>
      </c>
      <c r="F1632" s="12" t="inlineStr">
        <is>
          <t>Done</t>
        </is>
      </c>
      <c r="G1632" s="12" t="inlineStr">
        <is>
          <t>Medium</t>
        </is>
      </c>
      <c r="H1632" s="12" t="inlineStr">
        <is>
          <t>M-062</t>
        </is>
      </c>
      <c r="I1632" s="12" t="inlineStr">
        <is>
          <t>M-010</t>
        </is>
      </c>
      <c r="J1632" s="12" t="inlineStr">
        <is>
          <t>2026-05-24</t>
        </is>
      </c>
      <c r="K1632" s="12" t="inlineStr">
        <is>
          <t>2026-06-08</t>
        </is>
      </c>
      <c r="L1632" s="12" t="inlineStr">
        <is>
          <t>3</t>
        </is>
      </c>
    </row>
    <row r="1633">
      <c r="A1633" s="13" t="inlineStr">
        <is>
          <t>INV-068</t>
        </is>
      </c>
      <c r="B1633" s="13" t="inlineStr">
        <is>
          <t>NSC-INV</t>
        </is>
      </c>
      <c r="C1633" s="13" t="inlineStr">
        <is>
          <t>SPRINT-INV-03</t>
        </is>
      </c>
      <c r="D1633" s="13" t="inlineStr">
        <is>
          <t>Epic</t>
        </is>
      </c>
      <c r="E1633" s="13" t="inlineStr">
        <is>
          <t>Atomic inventory decrement using database row locking - Phase 6</t>
        </is>
      </c>
      <c r="F1633" s="13" t="inlineStr">
        <is>
          <t>Done</t>
        </is>
      </c>
      <c r="G1633" s="13" t="inlineStr">
        <is>
          <t>Medium</t>
        </is>
      </c>
      <c r="H1633" s="13" t="inlineStr">
        <is>
          <t>M-009</t>
        </is>
      </c>
      <c r="I1633" s="13" t="inlineStr">
        <is>
          <t>M-007</t>
        </is>
      </c>
      <c r="J1633" s="13" t="inlineStr">
        <is>
          <t>2026-05-25</t>
        </is>
      </c>
      <c r="K1633" s="13" t="inlineStr">
        <is>
          <t>2026-06-10</t>
        </is>
      </c>
      <c r="L1633" s="13" t="inlineStr">
        <is>
          <t>5</t>
        </is>
      </c>
    </row>
    <row r="1634">
      <c r="A1634" s="12" t="inlineStr">
        <is>
          <t>INV-069</t>
        </is>
      </c>
      <c r="B1634" s="12" t="inlineStr">
        <is>
          <t>NSC-INV</t>
        </is>
      </c>
      <c r="C1634" s="12" t="inlineStr">
        <is>
          <t>SPRINT-INV-03</t>
        </is>
      </c>
      <c r="D1634" s="12" t="inlineStr">
        <is>
          <t>Bug</t>
        </is>
      </c>
      <c r="E1634" s="12" t="inlineStr">
        <is>
          <t>Stock audit history for manual merchant inventory adjustments - Phase 6</t>
        </is>
      </c>
      <c r="F1634" s="12" t="inlineStr">
        <is>
          <t>Blocked</t>
        </is>
      </c>
      <c r="G1634" s="12" t="inlineStr">
        <is>
          <t>High</t>
        </is>
      </c>
      <c r="H1634" s="12" t="inlineStr">
        <is>
          <t>M-015</t>
        </is>
      </c>
      <c r="I1634" s="12" t="inlineStr">
        <is>
          <t>M-010</t>
        </is>
      </c>
      <c r="J1634" s="12" t="inlineStr">
        <is>
          <t>2026-05-25</t>
        </is>
      </c>
      <c r="K1634" s="12" t="inlineStr">
        <is>
          <t>2026-10-27</t>
        </is>
      </c>
      <c r="L1634" s="12" t="inlineStr">
        <is>
          <t>8</t>
        </is>
      </c>
    </row>
    <row r="1635">
      <c r="A1635" s="13" t="inlineStr">
        <is>
          <t>INV-070</t>
        </is>
      </c>
      <c r="B1635" s="13" t="inlineStr">
        <is>
          <t>NSC-INV</t>
        </is>
      </c>
      <c r="C1635" s="13" t="inlineStr">
        <is>
          <t>SPRINT-INV-04</t>
        </is>
      </c>
      <c r="D1635" s="13" t="inlineStr">
        <is>
          <t>Bug</t>
        </is>
      </c>
      <c r="E1635" s="13" t="inlineStr">
        <is>
          <t>Warehouse bin location updates with pick-pack workflows - Phase 6</t>
        </is>
      </c>
      <c r="F1635" s="13" t="inlineStr">
        <is>
          <t>In Review</t>
        </is>
      </c>
      <c r="G1635" s="13" t="inlineStr">
        <is>
          <t>Low</t>
        </is>
      </c>
      <c r="H1635" s="13" t="inlineStr">
        <is>
          <t>M-065</t>
        </is>
      </c>
      <c r="I1635" s="13" t="inlineStr">
        <is>
          <t>M-007</t>
        </is>
      </c>
      <c r="J1635" s="13" t="inlineStr">
        <is>
          <t>2026-05-26</t>
        </is>
      </c>
      <c r="K1635" s="13" t="inlineStr">
        <is>
          <t>2026-10-11</t>
        </is>
      </c>
      <c r="L1635" s="13" t="inlineStr">
        <is>
          <t>1</t>
        </is>
      </c>
    </row>
    <row r="1636">
      <c r="A1636" s="12" t="inlineStr">
        <is>
          <t>INV-071</t>
        </is>
      </c>
      <c r="B1636" s="12" t="inlineStr">
        <is>
          <t>NSC-INV</t>
        </is>
      </c>
      <c r="C1636" s="12" t="inlineStr">
        <is>
          <t>SPRINT-INV-04</t>
        </is>
      </c>
      <c r="D1636" s="12" t="inlineStr">
        <is>
          <t>Story</t>
        </is>
      </c>
      <c r="E1636" s="12" t="inlineStr">
        <is>
          <t>Reservation release handling when checkout order is aborted - Phase 6</t>
        </is>
      </c>
      <c r="F1636" s="12" t="inlineStr">
        <is>
          <t>In Progress</t>
        </is>
      </c>
      <c r="G1636" s="12" t="inlineStr">
        <is>
          <t>High</t>
        </is>
      </c>
      <c r="H1636" s="12" t="inlineStr">
        <is>
          <t>M-007</t>
        </is>
      </c>
      <c r="I1636" s="12" t="inlineStr">
        <is>
          <t>M-010</t>
        </is>
      </c>
      <c r="J1636" s="12" t="inlineStr">
        <is>
          <t>2026-05-27</t>
        </is>
      </c>
      <c r="K1636" s="12" t="inlineStr">
        <is>
          <t>2026-10-26</t>
        </is>
      </c>
      <c r="L1636" s="12" t="inlineStr">
        <is>
          <t>2</t>
        </is>
      </c>
    </row>
    <row r="1637">
      <c r="A1637" s="13" t="inlineStr">
        <is>
          <t>INV-072</t>
        </is>
      </c>
      <c r="B1637" s="13" t="inlineStr">
        <is>
          <t>NSC-INV</t>
        </is>
      </c>
      <c r="C1637" s="13" t="inlineStr">
        <is>
          <t>SPRINT-INV-04</t>
        </is>
      </c>
      <c r="D1637" s="13" t="inlineStr">
        <is>
          <t>Story</t>
        </is>
      </c>
      <c r="E1637" s="13" t="inlineStr">
        <is>
          <t>Multi-location inventory allocation rules per customer zone - Phase 6</t>
        </is>
      </c>
      <c r="F1637" s="13" t="inlineStr">
        <is>
          <t>Done</t>
        </is>
      </c>
      <c r="G1637" s="13" t="inlineStr">
        <is>
          <t>High</t>
        </is>
      </c>
      <c r="H1637" s="13" t="inlineStr">
        <is>
          <t>M-029</t>
        </is>
      </c>
      <c r="I1637" s="13" t="inlineStr">
        <is>
          <t>M-007</t>
        </is>
      </c>
      <c r="J1637" s="13" t="inlineStr">
        <is>
          <t>2026-05-27</t>
        </is>
      </c>
      <c r="K1637" s="13" t="inlineStr">
        <is>
          <t>2026-06-16</t>
        </is>
      </c>
      <c r="L1637" s="13" t="inlineStr">
        <is>
          <t>3</t>
        </is>
      </c>
    </row>
    <row r="1638">
      <c r="A1638" s="12" t="inlineStr">
        <is>
          <t>INV-073</t>
        </is>
      </c>
      <c r="B1638" s="12" t="inlineStr">
        <is>
          <t>NSC-INV</t>
        </is>
      </c>
      <c r="C1638" s="12" t="inlineStr">
        <is>
          <t>SPRINT-INV-04</t>
        </is>
      </c>
      <c r="D1638" s="12" t="inlineStr">
        <is>
          <t>Story</t>
        </is>
      </c>
      <c r="E1638" s="12" t="inlineStr">
        <is>
          <t>Stock reservation with durable 15-minute TTL during active checkout - Phase 7</t>
        </is>
      </c>
      <c r="F1638" s="12" t="inlineStr">
        <is>
          <t>Done</t>
        </is>
      </c>
      <c r="G1638" s="12" t="inlineStr">
        <is>
          <t>Highest</t>
        </is>
      </c>
      <c r="H1638" s="12" t="inlineStr">
        <is>
          <t>M-030</t>
        </is>
      </c>
      <c r="I1638" s="12" t="inlineStr">
        <is>
          <t>M-010</t>
        </is>
      </c>
      <c r="J1638" s="12" t="inlineStr">
        <is>
          <t>2026-05-28</t>
        </is>
      </c>
      <c r="K1638" s="12" t="inlineStr">
        <is>
          <t>2026-06-18</t>
        </is>
      </c>
      <c r="L1638" s="12" t="inlineStr">
        <is>
          <t>5</t>
        </is>
      </c>
    </row>
    <row r="1639">
      <c r="A1639" s="13" t="inlineStr">
        <is>
          <t>INV-074</t>
        </is>
      </c>
      <c r="B1639" s="13" t="inlineStr">
        <is>
          <t>NSC-INV</t>
        </is>
      </c>
      <c r="C1639" s="13" t="inlineStr">
        <is>
          <t>SPRINT-INV-04</t>
        </is>
      </c>
      <c r="D1639" s="13" t="inlineStr">
        <is>
          <t>Story</t>
        </is>
      </c>
      <c r="E1639" s="13" t="inlineStr">
        <is>
          <t>Inventory oversell prevention during concurrent flash-sale checkouts - Phase 7</t>
        </is>
      </c>
      <c r="F1639" s="13" t="inlineStr">
        <is>
          <t>To Do</t>
        </is>
      </c>
      <c r="G1639" s="13" t="inlineStr">
        <is>
          <t>Medium</t>
        </is>
      </c>
      <c r="H1639" s="13" t="inlineStr">
        <is>
          <t>M-062</t>
        </is>
      </c>
      <c r="I1639" s="13" t="inlineStr">
        <is>
          <t>M-007</t>
        </is>
      </c>
      <c r="J1639" s="13" t="inlineStr">
        <is>
          <t>2026-05-28</t>
        </is>
      </c>
      <c r="K1639" s="13" t="inlineStr">
        <is>
          <t>2026-10-29</t>
        </is>
      </c>
      <c r="L1639" s="13" t="inlineStr">
        <is>
          <t>8</t>
        </is>
      </c>
    </row>
    <row r="1640">
      <c r="A1640" s="12" t="inlineStr">
        <is>
          <t>INV-075</t>
        </is>
      </c>
      <c r="B1640" s="12" t="inlineStr">
        <is>
          <t>NSC-INV</t>
        </is>
      </c>
      <c r="C1640" s="12" t="inlineStr">
        <is>
          <t>SPRINT-INV-04</t>
        </is>
      </c>
      <c r="D1640" s="12" t="inlineStr">
        <is>
          <t>Task</t>
        </is>
      </c>
      <c r="E1640" s="12" t="inlineStr">
        <is>
          <t>Multi-warehouse stock transfer events with audit trails - Phase 7</t>
        </is>
      </c>
      <c r="F1640" s="12" t="inlineStr">
        <is>
          <t>In Progress</t>
        </is>
      </c>
      <c r="G1640" s="12" t="inlineStr">
        <is>
          <t>Medium</t>
        </is>
      </c>
      <c r="H1640" s="12" t="inlineStr">
        <is>
          <t>M-009</t>
        </is>
      </c>
      <c r="I1640" s="12" t="inlineStr">
        <is>
          <t>M-010</t>
        </is>
      </c>
      <c r="J1640" s="12" t="inlineStr">
        <is>
          <t>2026-05-29</t>
        </is>
      </c>
      <c r="K1640" s="12" t="inlineStr">
        <is>
          <t>2026-10-30</t>
        </is>
      </c>
      <c r="L1640" s="12" t="inlineStr">
        <is>
          <t>1</t>
        </is>
      </c>
    </row>
    <row r="1641">
      <c r="A1641" s="13" t="inlineStr">
        <is>
          <t>INV-076</t>
        </is>
      </c>
      <c r="B1641" s="13" t="inlineStr">
        <is>
          <t>NSC-INV</t>
        </is>
      </c>
      <c r="C1641" s="13" t="inlineStr">
        <is>
          <t>SPRINT-INV-04</t>
        </is>
      </c>
      <c r="D1641" s="13" t="inlineStr">
        <is>
          <t>Epic</t>
        </is>
      </c>
      <c r="E1641" s="13" t="inlineStr">
        <is>
          <t>Daily merchant stock snapshot file reconciliation against live balances - Phase 7</t>
        </is>
      </c>
      <c r="F1641" s="13" t="inlineStr">
        <is>
          <t>Done</t>
        </is>
      </c>
      <c r="G1641" s="13" t="inlineStr">
        <is>
          <t>Medium</t>
        </is>
      </c>
      <c r="H1641" s="13" t="inlineStr">
        <is>
          <t>M-015</t>
        </is>
      </c>
      <c r="I1641" s="13" t="inlineStr">
        <is>
          <t>M-007</t>
        </is>
      </c>
      <c r="J1641" s="13" t="inlineStr">
        <is>
          <t>2026-05-29</t>
        </is>
      </c>
      <c r="K1641" s="13" t="inlineStr">
        <is>
          <t>2026-06-07</t>
        </is>
      </c>
      <c r="L1641" s="13" t="inlineStr">
        <is>
          <t>2</t>
        </is>
      </c>
    </row>
    <row r="1642">
      <c r="A1642" s="12" t="inlineStr">
        <is>
          <t>INV-077</t>
        </is>
      </c>
      <c r="B1642" s="12" t="inlineStr">
        <is>
          <t>NSC-INV</t>
        </is>
      </c>
      <c r="C1642" s="12" t="inlineStr">
        <is>
          <t>SPRINT-INV-04</t>
        </is>
      </c>
      <c r="D1642" s="12" t="inlineStr">
        <is>
          <t>Bug</t>
        </is>
      </c>
      <c r="E1642" s="12" t="inlineStr">
        <is>
          <t>Automated low-stock webhook notifications to merchant ERP - Phase 7</t>
        </is>
      </c>
      <c r="F1642" s="12" t="inlineStr">
        <is>
          <t>Done</t>
        </is>
      </c>
      <c r="G1642" s="12" t="inlineStr">
        <is>
          <t>High</t>
        </is>
      </c>
      <c r="H1642" s="12" t="inlineStr">
        <is>
          <t>M-065</t>
        </is>
      </c>
      <c r="I1642" s="12" t="inlineStr">
        <is>
          <t>M-010</t>
        </is>
      </c>
      <c r="J1642" s="12" t="inlineStr">
        <is>
          <t>2026-05-30</t>
        </is>
      </c>
      <c r="K1642" s="12" t="inlineStr">
        <is>
          <t>2026-06-09</t>
        </is>
      </c>
      <c r="L1642" s="12" t="inlineStr">
        <is>
          <t>3</t>
        </is>
      </c>
    </row>
    <row r="1643">
      <c r="A1643" s="13" t="inlineStr">
        <is>
          <t>INV-078</t>
        </is>
      </c>
      <c r="B1643" s="13" t="inlineStr">
        <is>
          <t>NSC-INV</t>
        </is>
      </c>
      <c r="C1643" s="13" t="inlineStr">
        <is>
          <t>SPRINT-INV-04</t>
        </is>
      </c>
      <c r="D1643" s="13" t="inlineStr">
        <is>
          <t>Bug</t>
        </is>
      </c>
      <c r="E1643" s="13" t="inlineStr">
        <is>
          <t>Backorder eligibility rules and fulfillment lead time tracking - Phase 7</t>
        </is>
      </c>
      <c r="F1643" s="13" t="inlineStr">
        <is>
          <t>Blocked</t>
        </is>
      </c>
      <c r="G1643" s="13" t="inlineStr">
        <is>
          <t>Low</t>
        </is>
      </c>
      <c r="H1643" s="13" t="inlineStr">
        <is>
          <t>M-007</t>
        </is>
      </c>
      <c r="I1643" s="13" t="inlineStr">
        <is>
          <t>M-007</t>
        </is>
      </c>
      <c r="J1643" s="13" t="inlineStr">
        <is>
          <t>2026-05-31</t>
        </is>
      </c>
      <c r="K1643" s="13" t="inlineStr">
        <is>
          <t>2026-10-05</t>
        </is>
      </c>
      <c r="L1643" s="13" t="inlineStr">
        <is>
          <t>5</t>
        </is>
      </c>
    </row>
    <row r="1644">
      <c r="A1644" s="12" t="inlineStr">
        <is>
          <t>INV-079</t>
        </is>
      </c>
      <c r="B1644" s="12" t="inlineStr">
        <is>
          <t>NSC-INV</t>
        </is>
      </c>
      <c r="C1644" s="12" t="inlineStr">
        <is>
          <t>SPRINT-INV-04</t>
        </is>
      </c>
      <c r="D1644" s="12" t="inlineStr">
        <is>
          <t>Story</t>
        </is>
      </c>
      <c r="E1644" s="12" t="inlineStr">
        <is>
          <t>Safety stock buffers for high-velocity seasonal merchandise - Phase 7</t>
        </is>
      </c>
      <c r="F1644" s="12" t="inlineStr">
        <is>
          <t>In Review</t>
        </is>
      </c>
      <c r="G1644" s="12" t="inlineStr">
        <is>
          <t>High</t>
        </is>
      </c>
      <c r="H1644" s="12" t="inlineStr">
        <is>
          <t>M-029</t>
        </is>
      </c>
      <c r="I1644" s="12" t="inlineStr">
        <is>
          <t>M-010</t>
        </is>
      </c>
      <c r="J1644" s="12" t="inlineStr">
        <is>
          <t>2026-05-31</t>
        </is>
      </c>
      <c r="K1644" s="12" t="inlineStr">
        <is>
          <t>2026-11-03</t>
        </is>
      </c>
      <c r="L1644" s="12" t="inlineStr">
        <is>
          <t>8</t>
        </is>
      </c>
    </row>
    <row r="1645">
      <c r="A1645" s="13" t="inlineStr">
        <is>
          <t>INV-080</t>
        </is>
      </c>
      <c r="B1645" s="13" t="inlineStr">
        <is>
          <t>NSC-INV</t>
        </is>
      </c>
      <c r="C1645" s="13" t="inlineStr">
        <is>
          <t>SPRINT-INV-04</t>
        </is>
      </c>
      <c r="D1645" s="13" t="inlineStr">
        <is>
          <t>Story</t>
        </is>
      </c>
      <c r="E1645" s="13" t="inlineStr">
        <is>
          <t>Atomic inventory decrement using database row locking - Phase 7</t>
        </is>
      </c>
      <c r="F1645" s="13" t="inlineStr">
        <is>
          <t>In Progress</t>
        </is>
      </c>
      <c r="G1645" s="13" t="inlineStr">
        <is>
          <t>High</t>
        </is>
      </c>
      <c r="H1645" s="13" t="inlineStr">
        <is>
          <t>M-030</t>
        </is>
      </c>
      <c r="I1645" s="13" t="inlineStr">
        <is>
          <t>M-007</t>
        </is>
      </c>
      <c r="J1645" s="13" t="inlineStr">
        <is>
          <t>2026-06-01</t>
        </is>
      </c>
      <c r="K1645" s="13" t="inlineStr">
        <is>
          <t>2026-10-15</t>
        </is>
      </c>
      <c r="L1645" s="13" t="inlineStr">
        <is>
          <t>1</t>
        </is>
      </c>
    </row>
    <row r="1646">
      <c r="A1646" s="12" t="inlineStr">
        <is>
          <t>INV-081</t>
        </is>
      </c>
      <c r="B1646" s="12" t="inlineStr">
        <is>
          <t>NSC-INV</t>
        </is>
      </c>
      <c r="C1646" s="12" t="inlineStr">
        <is>
          <t>SPRINT-INV-04</t>
        </is>
      </c>
      <c r="D1646" s="12" t="inlineStr">
        <is>
          <t>Story</t>
        </is>
      </c>
      <c r="E1646" s="12" t="inlineStr">
        <is>
          <t>Stock audit history for manual merchant inventory adjustments - Phase 7</t>
        </is>
      </c>
      <c r="F1646" s="12" t="inlineStr">
        <is>
          <t>Done</t>
        </is>
      </c>
      <c r="G1646" s="12" t="inlineStr">
        <is>
          <t>Highest</t>
        </is>
      </c>
      <c r="H1646" s="12" t="inlineStr">
        <is>
          <t>M-062</t>
        </is>
      </c>
      <c r="I1646" s="12" t="inlineStr">
        <is>
          <t>M-010</t>
        </is>
      </c>
      <c r="J1646" s="12" t="inlineStr">
        <is>
          <t>2026-06-01</t>
        </is>
      </c>
      <c r="K1646" s="12" t="inlineStr">
        <is>
          <t>2026-06-15</t>
        </is>
      </c>
      <c r="L1646" s="12" t="inlineStr">
        <is>
          <t>2</t>
        </is>
      </c>
    </row>
    <row r="1647">
      <c r="A1647" s="13" t="inlineStr">
        <is>
          <t>INV-082</t>
        </is>
      </c>
      <c r="B1647" s="13" t="inlineStr">
        <is>
          <t>NSC-INV</t>
        </is>
      </c>
      <c r="C1647" s="13" t="inlineStr">
        <is>
          <t>SPRINT-INV-04</t>
        </is>
      </c>
      <c r="D1647" s="13" t="inlineStr">
        <is>
          <t>Story</t>
        </is>
      </c>
      <c r="E1647" s="13" t="inlineStr">
        <is>
          <t>Warehouse bin location updates with pick-pack workflows - Phase 7</t>
        </is>
      </c>
      <c r="F1647" s="13" t="inlineStr">
        <is>
          <t>Done</t>
        </is>
      </c>
      <c r="G1647" s="13" t="inlineStr">
        <is>
          <t>Medium</t>
        </is>
      </c>
      <c r="H1647" s="13" t="inlineStr">
        <is>
          <t>M-009</t>
        </is>
      </c>
      <c r="I1647" s="13" t="inlineStr">
        <is>
          <t>M-007</t>
        </is>
      </c>
      <c r="J1647" s="13" t="inlineStr">
        <is>
          <t>2026-06-02</t>
        </is>
      </c>
      <c r="K1647" s="13" t="inlineStr">
        <is>
          <t>2026-06-17</t>
        </is>
      </c>
      <c r="L1647" s="13" t="inlineStr">
        <is>
          <t>3</t>
        </is>
      </c>
    </row>
    <row r="1648">
      <c r="A1648" s="12" t="inlineStr">
        <is>
          <t>INV-083</t>
        </is>
      </c>
      <c r="B1648" s="12" t="inlineStr">
        <is>
          <t>NSC-INV</t>
        </is>
      </c>
      <c r="C1648" s="12" t="inlineStr">
        <is>
          <t>SPRINT-INV-04</t>
        </is>
      </c>
      <c r="D1648" s="12" t="inlineStr">
        <is>
          <t>Task</t>
        </is>
      </c>
      <c r="E1648" s="12" t="inlineStr">
        <is>
          <t>Reservation release handling when checkout order is aborted - Phase 7</t>
        </is>
      </c>
      <c r="F1648" s="12" t="inlineStr">
        <is>
          <t>To Do</t>
        </is>
      </c>
      <c r="G1648" s="12" t="inlineStr">
        <is>
          <t>Medium</t>
        </is>
      </c>
      <c r="H1648" s="12" t="inlineStr">
        <is>
          <t>M-015</t>
        </is>
      </c>
      <c r="I1648" s="12" t="inlineStr">
        <is>
          <t>M-010</t>
        </is>
      </c>
      <c r="J1648" s="12" t="inlineStr">
        <is>
          <t>2026-06-02</t>
        </is>
      </c>
      <c r="K1648" s="12" t="inlineStr">
        <is>
          <t>2026-10-18</t>
        </is>
      </c>
      <c r="L1648" s="12" t="inlineStr">
        <is>
          <t>5</t>
        </is>
      </c>
    </row>
    <row r="1649">
      <c r="A1649" s="13" t="inlineStr">
        <is>
          <t>INV-084</t>
        </is>
      </c>
      <c r="B1649" s="13" t="inlineStr">
        <is>
          <t>NSC-INV</t>
        </is>
      </c>
      <c r="C1649" s="13" t="inlineStr">
        <is>
          <t>SPRINT-INV-04</t>
        </is>
      </c>
      <c r="D1649" s="13" t="inlineStr">
        <is>
          <t>Epic</t>
        </is>
      </c>
      <c r="E1649" s="13" t="inlineStr">
        <is>
          <t>Multi-location inventory allocation rules per customer zone - Phase 7</t>
        </is>
      </c>
      <c r="F1649" s="13" t="inlineStr">
        <is>
          <t>In Progress</t>
        </is>
      </c>
      <c r="G1649" s="13" t="inlineStr">
        <is>
          <t>Medium</t>
        </is>
      </c>
      <c r="H1649" s="13" t="inlineStr">
        <is>
          <t>M-065</t>
        </is>
      </c>
      <c r="I1649" s="13" t="inlineStr">
        <is>
          <t>M-007</t>
        </is>
      </c>
      <c r="J1649" s="13" t="inlineStr">
        <is>
          <t>2026-06-03</t>
        </is>
      </c>
      <c r="K1649" s="13" t="inlineStr">
        <is>
          <t>2026-10-07</t>
        </is>
      </c>
      <c r="L1649" s="13" t="inlineStr">
        <is>
          <t>8</t>
        </is>
      </c>
    </row>
    <row r="1650">
      <c r="A1650" s="12" t="inlineStr">
        <is>
          <t>INV-085</t>
        </is>
      </c>
      <c r="B1650" s="12" t="inlineStr">
        <is>
          <t>NSC-INV</t>
        </is>
      </c>
      <c r="C1650" s="12" t="inlineStr">
        <is>
          <t>SPRINT-INV-04</t>
        </is>
      </c>
      <c r="D1650" s="12" t="inlineStr">
        <is>
          <t>Bug</t>
        </is>
      </c>
      <c r="E1650" s="12" t="inlineStr">
        <is>
          <t>Stock reservation with durable 15-minute TTL during active checkout - Phase 8</t>
        </is>
      </c>
      <c r="F1650" s="12" t="inlineStr">
        <is>
          <t>Done</t>
        </is>
      </c>
      <c r="G1650" s="12" t="inlineStr">
        <is>
          <t>High</t>
        </is>
      </c>
      <c r="H1650" s="12" t="inlineStr">
        <is>
          <t>M-007</t>
        </is>
      </c>
      <c r="I1650" s="12" t="inlineStr">
        <is>
          <t>M-010</t>
        </is>
      </c>
      <c r="J1650" s="12" t="inlineStr">
        <is>
          <t>2026-06-04</t>
        </is>
      </c>
      <c r="K1650" s="12" t="inlineStr">
        <is>
          <t>2026-06-22</t>
        </is>
      </c>
      <c r="L1650" s="12" t="inlineStr">
        <is>
          <t>1</t>
        </is>
      </c>
    </row>
    <row r="1651">
      <c r="A1651" s="13" t="inlineStr">
        <is>
          <t>INV-086</t>
        </is>
      </c>
      <c r="B1651" s="13" t="inlineStr">
        <is>
          <t>NSC-INV</t>
        </is>
      </c>
      <c r="C1651" s="13" t="inlineStr">
        <is>
          <t>SPRINT-INV-04</t>
        </is>
      </c>
      <c r="D1651" s="13" t="inlineStr">
        <is>
          <t>Bug</t>
        </is>
      </c>
      <c r="E1651" s="13" t="inlineStr">
        <is>
          <t>Inventory oversell prevention during concurrent flash-sale checkouts - Phase 8</t>
        </is>
      </c>
      <c r="F1651" s="13" t="inlineStr">
        <is>
          <t>Done</t>
        </is>
      </c>
      <c r="G1651" s="13" t="inlineStr">
        <is>
          <t>Low</t>
        </is>
      </c>
      <c r="H1651" s="13" t="inlineStr">
        <is>
          <t>M-029</t>
        </is>
      </c>
      <c r="I1651" s="13" t="inlineStr">
        <is>
          <t>M-007</t>
        </is>
      </c>
      <c r="J1651" s="13" t="inlineStr">
        <is>
          <t>2026-06-04</t>
        </is>
      </c>
      <c r="K1651" s="13" t="inlineStr">
        <is>
          <t>2026-06-23</t>
        </is>
      </c>
      <c r="L1651" s="13" t="inlineStr">
        <is>
          <t>2</t>
        </is>
      </c>
    </row>
    <row r="1652">
      <c r="A1652" s="12" t="inlineStr">
        <is>
          <t>INV-087</t>
        </is>
      </c>
      <c r="B1652" s="12" t="inlineStr">
        <is>
          <t>NSC-INV</t>
        </is>
      </c>
      <c r="C1652" s="12" t="inlineStr">
        <is>
          <t>SPRINT-INV-04</t>
        </is>
      </c>
      <c r="D1652" s="12" t="inlineStr">
        <is>
          <t>Story</t>
        </is>
      </c>
      <c r="E1652" s="12" t="inlineStr">
        <is>
          <t>Multi-warehouse stock transfer events with audit trails - Phase 8</t>
        </is>
      </c>
      <c r="F1652" s="12" t="inlineStr">
        <is>
          <t>Blocked</t>
        </is>
      </c>
      <c r="G1652" s="12" t="inlineStr">
        <is>
          <t>High</t>
        </is>
      </c>
      <c r="H1652" s="12" t="inlineStr">
        <is>
          <t>M-030</t>
        </is>
      </c>
      <c r="I1652" s="12" t="inlineStr">
        <is>
          <t>M-010</t>
        </is>
      </c>
      <c r="J1652" s="12" t="inlineStr">
        <is>
          <t>2026-06-05</t>
        </is>
      </c>
      <c r="K1652" s="12" t="inlineStr">
        <is>
          <t>2026-10-17</t>
        </is>
      </c>
      <c r="L1652" s="12" t="inlineStr">
        <is>
          <t>3</t>
        </is>
      </c>
    </row>
    <row r="1653">
      <c r="A1653" s="13" t="inlineStr">
        <is>
          <t>INV-088</t>
        </is>
      </c>
      <c r="B1653" s="13" t="inlineStr">
        <is>
          <t>NSC-INV</t>
        </is>
      </c>
      <c r="C1653" s="13" t="inlineStr">
        <is>
          <t>SPRINT-INV-04</t>
        </is>
      </c>
      <c r="D1653" s="13" t="inlineStr">
        <is>
          <t>Bug</t>
        </is>
      </c>
      <c r="E1653" s="13" t="inlineStr">
        <is>
          <t>Daily merchant stock snapshot file reconciliation against live balances - Phase 8</t>
        </is>
      </c>
      <c r="F1653" s="13" t="inlineStr">
        <is>
          <t>Blocked</t>
        </is>
      </c>
      <c r="G1653" s="13" t="inlineStr">
        <is>
          <t>Highest</t>
        </is>
      </c>
      <c r="H1653" s="13" t="inlineStr">
        <is>
          <t>M-062</t>
        </is>
      </c>
      <c r="I1653" s="13" t="inlineStr">
        <is>
          <t>M-007</t>
        </is>
      </c>
      <c r="J1653" s="13" t="inlineStr">
        <is>
          <t>2026-06-05</t>
        </is>
      </c>
      <c r="K1653" s="13" t="inlineStr">
        <is>
          <t>2026-10-11</t>
        </is>
      </c>
      <c r="L1653" s="13" t="inlineStr">
        <is>
          <t>5</t>
        </is>
      </c>
    </row>
    <row r="1654">
      <c r="A1654" s="12" t="inlineStr">
        <is>
          <t>INV-089</t>
        </is>
      </c>
      <c r="B1654" s="12" t="inlineStr">
        <is>
          <t>NSC-INV</t>
        </is>
      </c>
      <c r="C1654" s="12" t="inlineStr">
        <is>
          <t>SPRINT-INV-04</t>
        </is>
      </c>
      <c r="D1654" s="12" t="inlineStr">
        <is>
          <t>Story</t>
        </is>
      </c>
      <c r="E1654" s="12" t="inlineStr">
        <is>
          <t>Automated low-stock webhook notifications to merchant ERP - Phase 8</t>
        </is>
      </c>
      <c r="F1654" s="12" t="inlineStr">
        <is>
          <t>In Progress</t>
        </is>
      </c>
      <c r="G1654" s="12" t="inlineStr">
        <is>
          <t>Highest</t>
        </is>
      </c>
      <c r="H1654" s="12" t="inlineStr">
        <is>
          <t>M-009</t>
        </is>
      </c>
      <c r="I1654" s="12" t="inlineStr">
        <is>
          <t>M-010</t>
        </is>
      </c>
      <c r="J1654" s="12" t="inlineStr">
        <is>
          <t>2026-06-06</t>
        </is>
      </c>
      <c r="K1654" s="12" t="inlineStr">
        <is>
          <t>2026-10-24</t>
        </is>
      </c>
      <c r="L1654" s="12" t="inlineStr">
        <is>
          <t>8</t>
        </is>
      </c>
    </row>
    <row r="1655">
      <c r="A1655" s="13" t="inlineStr">
        <is>
          <t>INV-090</t>
        </is>
      </c>
      <c r="B1655" s="13" t="inlineStr">
        <is>
          <t>NSC-INV</t>
        </is>
      </c>
      <c r="C1655" s="13" t="inlineStr">
        <is>
          <t>SPRINT-INV-04</t>
        </is>
      </c>
      <c r="D1655" s="13" t="inlineStr">
        <is>
          <t>Story</t>
        </is>
      </c>
      <c r="E1655" s="13" t="inlineStr">
        <is>
          <t>Backorder eligibility rules and fulfillment lead time tracking - Phase 8</t>
        </is>
      </c>
      <c r="F1655" s="13" t="inlineStr">
        <is>
          <t>Done</t>
        </is>
      </c>
      <c r="G1655" s="13" t="inlineStr">
        <is>
          <t>Medium</t>
        </is>
      </c>
      <c r="H1655" s="13" t="inlineStr">
        <is>
          <t>M-015</t>
        </is>
      </c>
      <c r="I1655" s="13" t="inlineStr">
        <is>
          <t>M-007</t>
        </is>
      </c>
      <c r="J1655" s="13" t="inlineStr">
        <is>
          <t>2026-06-06</t>
        </is>
      </c>
      <c r="K1655" s="13" t="inlineStr">
        <is>
          <t>2026-06-14</t>
        </is>
      </c>
      <c r="L1655" s="13" t="inlineStr">
        <is>
          <t>1</t>
        </is>
      </c>
    </row>
    <row r="1656">
      <c r="A1656" s="12" t="inlineStr">
        <is>
          <t>INV-091</t>
        </is>
      </c>
      <c r="B1656" s="12" t="inlineStr">
        <is>
          <t>NSC-INV</t>
        </is>
      </c>
      <c r="C1656" s="12" t="inlineStr">
        <is>
          <t>SPRINT-INV-04</t>
        </is>
      </c>
      <c r="D1656" s="12" t="inlineStr">
        <is>
          <t>Task</t>
        </is>
      </c>
      <c r="E1656" s="12" t="inlineStr">
        <is>
          <t>Safety stock buffers for high-velocity seasonal merchandise - Phase 8</t>
        </is>
      </c>
      <c r="F1656" s="12" t="inlineStr">
        <is>
          <t>Done</t>
        </is>
      </c>
      <c r="G1656" s="12" t="inlineStr">
        <is>
          <t>Medium</t>
        </is>
      </c>
      <c r="H1656" s="12" t="inlineStr">
        <is>
          <t>M-065</t>
        </is>
      </c>
      <c r="I1656" s="12" t="inlineStr">
        <is>
          <t>M-010</t>
        </is>
      </c>
      <c r="J1656" s="12" t="inlineStr">
        <is>
          <t>2026-06-07</t>
        </is>
      </c>
      <c r="K1656" s="12" t="inlineStr">
        <is>
          <t>2026-06-16</t>
        </is>
      </c>
      <c r="L1656" s="12" t="inlineStr">
        <is>
          <t>2</t>
        </is>
      </c>
    </row>
    <row r="1657">
      <c r="A1657" s="13" t="inlineStr">
        <is>
          <t>INV-092</t>
        </is>
      </c>
      <c r="B1657" s="13" t="inlineStr">
        <is>
          <t>NSC-INV</t>
        </is>
      </c>
      <c r="C1657" s="13" t="inlineStr">
        <is>
          <t>SPRINT-INV-04</t>
        </is>
      </c>
      <c r="D1657" s="13" t="inlineStr">
        <is>
          <t>Epic</t>
        </is>
      </c>
      <c r="E1657" s="13" t="inlineStr">
        <is>
          <t>Atomic inventory decrement using database row locking - Phase 8</t>
        </is>
      </c>
      <c r="F1657" s="13" t="inlineStr">
        <is>
          <t>To Do</t>
        </is>
      </c>
      <c r="G1657" s="13" t="inlineStr">
        <is>
          <t>Medium</t>
        </is>
      </c>
      <c r="H1657" s="13" t="inlineStr">
        <is>
          <t>M-007</t>
        </is>
      </c>
      <c r="I1657" s="13" t="inlineStr">
        <is>
          <t>M-007</t>
        </is>
      </c>
      <c r="J1657" s="13" t="inlineStr">
        <is>
          <t>2026-06-07</t>
        </is>
      </c>
      <c r="K1657" s="13" t="inlineStr">
        <is>
          <t>2026-10-27</t>
        </is>
      </c>
      <c r="L1657" s="13" t="inlineStr">
        <is>
          <t>3</t>
        </is>
      </c>
    </row>
    <row r="1658">
      <c r="A1658" s="12" t="inlineStr">
        <is>
          <t>INV-093</t>
        </is>
      </c>
      <c r="B1658" s="12" t="inlineStr">
        <is>
          <t>NSC-INV</t>
        </is>
      </c>
      <c r="C1658" s="12" t="inlineStr">
        <is>
          <t>SPRINT-INV-04</t>
        </is>
      </c>
      <c r="D1658" s="12" t="inlineStr">
        <is>
          <t>Bug</t>
        </is>
      </c>
      <c r="E1658" s="12" t="inlineStr">
        <is>
          <t>Stock audit history for manual merchant inventory adjustments - Phase 8</t>
        </is>
      </c>
      <c r="F1658" s="12" t="inlineStr">
        <is>
          <t>In Progress</t>
        </is>
      </c>
      <c r="G1658" s="12" t="inlineStr">
        <is>
          <t>High</t>
        </is>
      </c>
      <c r="H1658" s="12" t="inlineStr">
        <is>
          <t>M-029</t>
        </is>
      </c>
      <c r="I1658" s="12" t="inlineStr">
        <is>
          <t>M-010</t>
        </is>
      </c>
      <c r="J1658" s="12" t="inlineStr">
        <is>
          <t>2026-06-08</t>
        </is>
      </c>
      <c r="K1658" s="12" t="inlineStr">
        <is>
          <t>2026-10-28</t>
        </is>
      </c>
      <c r="L1658" s="12" t="inlineStr">
        <is>
          <t>5</t>
        </is>
      </c>
    </row>
    <row r="1659">
      <c r="A1659" s="13" t="inlineStr">
        <is>
          <t>INV-094</t>
        </is>
      </c>
      <c r="B1659" s="13" t="inlineStr">
        <is>
          <t>NSC-INV</t>
        </is>
      </c>
      <c r="C1659" s="13" t="inlineStr">
        <is>
          <t>SPRINT-INV-05</t>
        </is>
      </c>
      <c r="D1659" s="13" t="inlineStr">
        <is>
          <t>Bug</t>
        </is>
      </c>
      <c r="E1659" s="13" t="inlineStr">
        <is>
          <t>Warehouse bin location updates with pick-pack workflows - Phase 8</t>
        </is>
      </c>
      <c r="F1659" s="13" t="inlineStr">
        <is>
          <t>Done</t>
        </is>
      </c>
      <c r="G1659" s="13" t="inlineStr">
        <is>
          <t>Low</t>
        </is>
      </c>
      <c r="H1659" s="13" t="inlineStr">
        <is>
          <t>M-030</t>
        </is>
      </c>
      <c r="I1659" s="13" t="inlineStr">
        <is>
          <t>M-007</t>
        </is>
      </c>
      <c r="J1659" s="13" t="inlineStr">
        <is>
          <t>2026-06-09</t>
        </is>
      </c>
      <c r="K1659" s="13" t="inlineStr">
        <is>
          <t>2026-06-21</t>
        </is>
      </c>
      <c r="L1659" s="13" t="inlineStr">
        <is>
          <t>8</t>
        </is>
      </c>
    </row>
    <row r="1660">
      <c r="A1660" s="12" t="inlineStr">
        <is>
          <t>INV-095</t>
        </is>
      </c>
      <c r="B1660" s="12" t="inlineStr">
        <is>
          <t>NSC-INV</t>
        </is>
      </c>
      <c r="C1660" s="12" t="inlineStr">
        <is>
          <t>SPRINT-INV-05</t>
        </is>
      </c>
      <c r="D1660" s="12" t="inlineStr">
        <is>
          <t>Story</t>
        </is>
      </c>
      <c r="E1660" s="12" t="inlineStr">
        <is>
          <t>Reservation release handling when checkout order is aborted - Phase 8</t>
        </is>
      </c>
      <c r="F1660" s="12" t="inlineStr">
        <is>
          <t>Done</t>
        </is>
      </c>
      <c r="G1660" s="12" t="inlineStr">
        <is>
          <t>High</t>
        </is>
      </c>
      <c r="H1660" s="12" t="inlineStr">
        <is>
          <t>M-062</t>
        </is>
      </c>
      <c r="I1660" s="12" t="inlineStr">
        <is>
          <t>M-010</t>
        </is>
      </c>
      <c r="J1660" s="12" t="inlineStr">
        <is>
          <t>2026-06-09</t>
        </is>
      </c>
      <c r="K1660" s="12" t="inlineStr">
        <is>
          <t>2026-06-22</t>
        </is>
      </c>
      <c r="L1660" s="12" t="inlineStr">
        <is>
          <t>1</t>
        </is>
      </c>
    </row>
    <row r="1661">
      <c r="A1661" s="13" t="inlineStr">
        <is>
          <t>INV-096</t>
        </is>
      </c>
      <c r="B1661" s="13" t="inlineStr">
        <is>
          <t>NSC-INV</t>
        </is>
      </c>
      <c r="C1661" s="13" t="inlineStr">
        <is>
          <t>SPRINT-INV-05</t>
        </is>
      </c>
      <c r="D1661" s="13" t="inlineStr">
        <is>
          <t>Story</t>
        </is>
      </c>
      <c r="E1661" s="13" t="inlineStr">
        <is>
          <t>Multi-location inventory allocation rules per customer zone - Phase 8</t>
        </is>
      </c>
      <c r="F1661" s="13" t="inlineStr">
        <is>
          <t>Blocked</t>
        </is>
      </c>
      <c r="G1661" s="13" t="inlineStr">
        <is>
          <t>High</t>
        </is>
      </c>
      <c r="H1661" s="13" t="inlineStr">
        <is>
          <t>M-009</t>
        </is>
      </c>
      <c r="I1661" s="13" t="inlineStr">
        <is>
          <t>M-007</t>
        </is>
      </c>
      <c r="J1661" s="13" t="inlineStr">
        <is>
          <t>2026-06-10</t>
        </is>
      </c>
      <c r="K1661" s="13" t="inlineStr">
        <is>
          <t>2026-10-11</t>
        </is>
      </c>
      <c r="L1661" s="13" t="inlineStr">
        <is>
          <t>2</t>
        </is>
      </c>
    </row>
    <row r="1662">
      <c r="A1662" s="12" t="inlineStr">
        <is>
          <t>INV-097</t>
        </is>
      </c>
      <c r="B1662" s="12" t="inlineStr">
        <is>
          <t>NSC-INV</t>
        </is>
      </c>
      <c r="C1662" s="12" t="inlineStr">
        <is>
          <t>SPRINT-INV-05</t>
        </is>
      </c>
      <c r="D1662" s="12" t="inlineStr">
        <is>
          <t>Story</t>
        </is>
      </c>
      <c r="E1662" s="12" t="inlineStr">
        <is>
          <t>Stock reservation with durable 15-minute TTL during active checkout - Phase 9</t>
        </is>
      </c>
      <c r="F1662" s="12" t="inlineStr">
        <is>
          <t>In Review</t>
        </is>
      </c>
      <c r="G1662" s="12" t="inlineStr">
        <is>
          <t>Highest</t>
        </is>
      </c>
      <c r="H1662" s="12" t="inlineStr">
        <is>
          <t>M-015</t>
        </is>
      </c>
      <c r="I1662" s="12" t="inlineStr">
        <is>
          <t>M-010</t>
        </is>
      </c>
      <c r="J1662" s="12" t="inlineStr">
        <is>
          <t>2026-06-10</t>
        </is>
      </c>
      <c r="K1662" s="12" t="inlineStr">
        <is>
          <t>2026-11-01</t>
        </is>
      </c>
      <c r="L1662" s="12" t="inlineStr">
        <is>
          <t>3</t>
        </is>
      </c>
    </row>
    <row r="1663">
      <c r="A1663" s="13" t="inlineStr">
        <is>
          <t>INV-098</t>
        </is>
      </c>
      <c r="B1663" s="13" t="inlineStr">
        <is>
          <t>NSC-INV</t>
        </is>
      </c>
      <c r="C1663" s="13" t="inlineStr">
        <is>
          <t>SPRINT-INV-05</t>
        </is>
      </c>
      <c r="D1663" s="13" t="inlineStr">
        <is>
          <t>Story</t>
        </is>
      </c>
      <c r="E1663" s="13" t="inlineStr">
        <is>
          <t>Inventory oversell prevention during concurrent flash-sale checkouts - Phase 9</t>
        </is>
      </c>
      <c r="F1663" s="13" t="inlineStr">
        <is>
          <t>In Progress</t>
        </is>
      </c>
      <c r="G1663" s="13" t="inlineStr">
        <is>
          <t>Medium</t>
        </is>
      </c>
      <c r="H1663" s="13" t="inlineStr">
        <is>
          <t>M-065</t>
        </is>
      </c>
      <c r="I1663" s="13" t="inlineStr">
        <is>
          <t>M-007</t>
        </is>
      </c>
      <c r="J1663" s="13" t="inlineStr">
        <is>
          <t>2026-06-11</t>
        </is>
      </c>
      <c r="K1663" s="13" t="inlineStr">
        <is>
          <t>2026-10-08</t>
        </is>
      </c>
      <c r="L1663" s="13" t="inlineStr">
        <is>
          <t>5</t>
        </is>
      </c>
    </row>
    <row r="1664">
      <c r="A1664" s="12" t="inlineStr">
        <is>
          <t>INV-099</t>
        </is>
      </c>
      <c r="B1664" s="12" t="inlineStr">
        <is>
          <t>NSC-INV</t>
        </is>
      </c>
      <c r="C1664" s="12" t="inlineStr">
        <is>
          <t>SPRINT-INV-05</t>
        </is>
      </c>
      <c r="D1664" s="12" t="inlineStr">
        <is>
          <t>Task</t>
        </is>
      </c>
      <c r="E1664" s="12" t="inlineStr">
        <is>
          <t>Multi-warehouse stock transfer events with audit trails - Phase 9</t>
        </is>
      </c>
      <c r="F1664" s="12" t="inlineStr">
        <is>
          <t>Done</t>
        </is>
      </c>
      <c r="G1664" s="12" t="inlineStr">
        <is>
          <t>Medium</t>
        </is>
      </c>
      <c r="H1664" s="12" t="inlineStr">
        <is>
          <t>M-007</t>
        </is>
      </c>
      <c r="I1664" s="12" t="inlineStr">
        <is>
          <t>M-010</t>
        </is>
      </c>
      <c r="J1664" s="12" t="inlineStr">
        <is>
          <t>2026-06-11</t>
        </is>
      </c>
      <c r="K1664" s="12" t="inlineStr">
        <is>
          <t>2026-06-28</t>
        </is>
      </c>
      <c r="L1664" s="12" t="inlineStr">
        <is>
          <t>8</t>
        </is>
      </c>
    </row>
    <row r="1665">
      <c r="A1665" s="13" t="inlineStr">
        <is>
          <t>INV-100</t>
        </is>
      </c>
      <c r="B1665" s="13" t="inlineStr">
        <is>
          <t>NSC-INV</t>
        </is>
      </c>
      <c r="C1665" s="13" t="inlineStr">
        <is>
          <t>SPRINT-INV-05</t>
        </is>
      </c>
      <c r="D1665" s="13" t="inlineStr">
        <is>
          <t>Epic</t>
        </is>
      </c>
      <c r="E1665" s="13" t="inlineStr">
        <is>
          <t>Daily merchant stock snapshot file reconciliation against live balances - Phase 9</t>
        </is>
      </c>
      <c r="F1665" s="13" t="inlineStr">
        <is>
          <t>Done</t>
        </is>
      </c>
      <c r="G1665" s="13" t="inlineStr">
        <is>
          <t>Medium</t>
        </is>
      </c>
      <c r="H1665" s="13" t="inlineStr">
        <is>
          <t>M-029</t>
        </is>
      </c>
      <c r="I1665" s="13" t="inlineStr">
        <is>
          <t>M-007</t>
        </is>
      </c>
      <c r="J1665" s="13" t="inlineStr">
        <is>
          <t>2026-06-12</t>
        </is>
      </c>
      <c r="K1665" s="13" t="inlineStr">
        <is>
          <t>2026-06-30</t>
        </is>
      </c>
      <c r="L1665" s="13" t="inlineStr">
        <is>
          <t>1</t>
        </is>
      </c>
    </row>
    <row r="1666">
      <c r="A1666" s="12" t="inlineStr">
        <is>
          <t>INV-101</t>
        </is>
      </c>
      <c r="B1666" s="12" t="inlineStr">
        <is>
          <t>NSC-INV</t>
        </is>
      </c>
      <c r="C1666" s="12" t="inlineStr">
        <is>
          <t>SPRINT-INV-05</t>
        </is>
      </c>
      <c r="D1666" s="12" t="inlineStr">
        <is>
          <t>Bug</t>
        </is>
      </c>
      <c r="E1666" s="12" t="inlineStr">
        <is>
          <t>Automated low-stock webhook notifications to merchant ERP - Phase 9</t>
        </is>
      </c>
      <c r="F1666" s="12" t="inlineStr">
        <is>
          <t>To Do</t>
        </is>
      </c>
      <c r="G1666" s="12" t="inlineStr">
        <is>
          <t>High</t>
        </is>
      </c>
      <c r="H1666" s="12" t="inlineStr">
        <is>
          <t>M-030</t>
        </is>
      </c>
      <c r="I1666" s="12" t="inlineStr">
        <is>
          <t>M-010</t>
        </is>
      </c>
      <c r="J1666" s="12" t="inlineStr">
        <is>
          <t>2026-06-13</t>
        </is>
      </c>
      <c r="K1666" s="12" t="inlineStr">
        <is>
          <t>2026-10-16</t>
        </is>
      </c>
      <c r="L1666" s="12" t="inlineStr">
        <is>
          <t>2</t>
        </is>
      </c>
    </row>
    <row r="1667">
      <c r="A1667" s="13" t="inlineStr">
        <is>
          <t>INV-102</t>
        </is>
      </c>
      <c r="B1667" s="13" t="inlineStr">
        <is>
          <t>NSC-INV</t>
        </is>
      </c>
      <c r="C1667" s="13" t="inlineStr">
        <is>
          <t>SPRINT-INV-05</t>
        </is>
      </c>
      <c r="D1667" s="13" t="inlineStr">
        <is>
          <t>Bug</t>
        </is>
      </c>
      <c r="E1667" s="13" t="inlineStr">
        <is>
          <t>Backorder eligibility rules and fulfillment lead time tracking - Phase 9</t>
        </is>
      </c>
      <c r="F1667" s="13" t="inlineStr">
        <is>
          <t>In Progress</t>
        </is>
      </c>
      <c r="G1667" s="13" t="inlineStr">
        <is>
          <t>Low</t>
        </is>
      </c>
      <c r="H1667" s="13" t="inlineStr">
        <is>
          <t>M-062</t>
        </is>
      </c>
      <c r="I1667" s="13" t="inlineStr">
        <is>
          <t>M-007</t>
        </is>
      </c>
      <c r="J1667" s="13" t="inlineStr">
        <is>
          <t>2026-06-13</t>
        </is>
      </c>
      <c r="K1667" s="13" t="inlineStr">
        <is>
          <t>2026-10-17</t>
        </is>
      </c>
      <c r="L1667" s="13" t="inlineStr">
        <is>
          <t>3</t>
        </is>
      </c>
    </row>
    <row r="1668">
      <c r="A1668" s="12" t="inlineStr">
        <is>
          <t>INV-103</t>
        </is>
      </c>
      <c r="B1668" s="12" t="inlineStr">
        <is>
          <t>NSC-INV</t>
        </is>
      </c>
      <c r="C1668" s="12" t="inlineStr">
        <is>
          <t>SPRINT-INV-05</t>
        </is>
      </c>
      <c r="D1668" s="12" t="inlineStr">
        <is>
          <t>Story</t>
        </is>
      </c>
      <c r="E1668" s="12" t="inlineStr">
        <is>
          <t>Safety stock buffers for high-velocity seasonal merchandise - Phase 9</t>
        </is>
      </c>
      <c r="F1668" s="12" t="inlineStr">
        <is>
          <t>Done</t>
        </is>
      </c>
      <c r="G1668" s="12" t="inlineStr">
        <is>
          <t>High</t>
        </is>
      </c>
      <c r="H1668" s="12" t="inlineStr">
        <is>
          <t>M-009</t>
        </is>
      </c>
      <c r="I1668" s="12" t="inlineStr">
        <is>
          <t>M-010</t>
        </is>
      </c>
      <c r="J1668" s="12" t="inlineStr">
        <is>
          <t>2026-06-14</t>
        </is>
      </c>
      <c r="K1668" s="12" t="inlineStr">
        <is>
          <t>2026-07-05</t>
        </is>
      </c>
      <c r="L1668" s="12" t="inlineStr">
        <is>
          <t>5</t>
        </is>
      </c>
    </row>
    <row r="1669">
      <c r="A1669" s="13" t="inlineStr">
        <is>
          <t>INV-104</t>
        </is>
      </c>
      <c r="B1669" s="13" t="inlineStr">
        <is>
          <t>NSC-INV</t>
        </is>
      </c>
      <c r="C1669" s="13" t="inlineStr">
        <is>
          <t>SPRINT-INV-05</t>
        </is>
      </c>
      <c r="D1669" s="13" t="inlineStr">
        <is>
          <t>Story</t>
        </is>
      </c>
      <c r="E1669" s="13" t="inlineStr">
        <is>
          <t>Atomic inventory decrement using database row locking - Phase 9</t>
        </is>
      </c>
      <c r="F1669" s="13" t="inlineStr">
        <is>
          <t>Done</t>
        </is>
      </c>
      <c r="G1669" s="13" t="inlineStr">
        <is>
          <t>High</t>
        </is>
      </c>
      <c r="H1669" s="13" t="inlineStr">
        <is>
          <t>M-015</t>
        </is>
      </c>
      <c r="I1669" s="13" t="inlineStr">
        <is>
          <t>M-007</t>
        </is>
      </c>
      <c r="J1669" s="13" t="inlineStr">
        <is>
          <t>2026-06-14</t>
        </is>
      </c>
      <c r="K1669" s="13" t="inlineStr">
        <is>
          <t>2026-07-06</t>
        </is>
      </c>
      <c r="L1669" s="13" t="inlineStr">
        <is>
          <t>8</t>
        </is>
      </c>
    </row>
    <row r="1670">
      <c r="A1670" s="12" t="inlineStr">
        <is>
          <t>INV-105</t>
        </is>
      </c>
      <c r="B1670" s="12" t="inlineStr">
        <is>
          <t>NSC-INV</t>
        </is>
      </c>
      <c r="C1670" s="12" t="inlineStr">
        <is>
          <t>SPRINT-INV-05</t>
        </is>
      </c>
      <c r="D1670" s="12" t="inlineStr">
        <is>
          <t>Story</t>
        </is>
      </c>
      <c r="E1670" s="12" t="inlineStr">
        <is>
          <t>Stock audit history for manual merchant inventory adjustments - Phase 9</t>
        </is>
      </c>
      <c r="F1670" s="12" t="inlineStr">
        <is>
          <t>Blocked</t>
        </is>
      </c>
      <c r="G1670" s="12" t="inlineStr">
        <is>
          <t>Highest</t>
        </is>
      </c>
      <c r="H1670" s="12" t="inlineStr">
        <is>
          <t>M-065</t>
        </is>
      </c>
      <c r="I1670" s="12" t="inlineStr">
        <is>
          <t>M-010</t>
        </is>
      </c>
      <c r="J1670" s="12" t="inlineStr">
        <is>
          <t>2026-06-15</t>
        </is>
      </c>
      <c r="K1670" s="12" t="inlineStr">
        <is>
          <t>2026-10-21</t>
        </is>
      </c>
      <c r="L1670" s="12" t="inlineStr">
        <is>
          <t>1</t>
        </is>
      </c>
    </row>
    <row r="1671">
      <c r="A1671" s="13" t="inlineStr">
        <is>
          <t>INV-106</t>
        </is>
      </c>
      <c r="B1671" s="13" t="inlineStr">
        <is>
          <t>NSC-INV</t>
        </is>
      </c>
      <c r="C1671" s="13" t="inlineStr">
        <is>
          <t>SPRINT-INV-05</t>
        </is>
      </c>
      <c r="D1671" s="13" t="inlineStr">
        <is>
          <t>Story</t>
        </is>
      </c>
      <c r="E1671" s="13" t="inlineStr">
        <is>
          <t>Warehouse bin location updates with pick-pack workflows - Phase 9</t>
        </is>
      </c>
      <c r="F1671" s="13" t="inlineStr">
        <is>
          <t>In Review</t>
        </is>
      </c>
      <c r="G1671" s="13" t="inlineStr">
        <is>
          <t>Medium</t>
        </is>
      </c>
      <c r="H1671" s="13" t="inlineStr">
        <is>
          <t>M-007</t>
        </is>
      </c>
      <c r="I1671" s="13" t="inlineStr">
        <is>
          <t>M-007</t>
        </is>
      </c>
      <c r="J1671" s="13" t="inlineStr">
        <is>
          <t>2026-06-15</t>
        </is>
      </c>
      <c r="K1671" s="13" t="inlineStr">
        <is>
          <t>2026-10-21</t>
        </is>
      </c>
      <c r="L1671" s="13" t="inlineStr">
        <is>
          <t>2</t>
        </is>
      </c>
    </row>
    <row r="1672">
      <c r="A1672" s="12" t="inlineStr">
        <is>
          <t>INV-107</t>
        </is>
      </c>
      <c r="B1672" s="12" t="inlineStr">
        <is>
          <t>NSC-INV</t>
        </is>
      </c>
      <c r="C1672" s="12" t="inlineStr">
        <is>
          <t>SPRINT-INV-05</t>
        </is>
      </c>
      <c r="D1672" s="12" t="inlineStr">
        <is>
          <t>Task</t>
        </is>
      </c>
      <c r="E1672" s="12" t="inlineStr">
        <is>
          <t>Reservation release handling when checkout order is aborted - Phase 9</t>
        </is>
      </c>
      <c r="F1672" s="12" t="inlineStr">
        <is>
          <t>In Progress</t>
        </is>
      </c>
      <c r="G1672" s="12" t="inlineStr">
        <is>
          <t>Medium</t>
        </is>
      </c>
      <c r="H1672" s="12" t="inlineStr">
        <is>
          <t>M-029</t>
        </is>
      </c>
      <c r="I1672" s="12" t="inlineStr">
        <is>
          <t>M-010</t>
        </is>
      </c>
      <c r="J1672" s="12" t="inlineStr">
        <is>
          <t>2026-06-16</t>
        </is>
      </c>
      <c r="K1672" s="12" t="inlineStr">
        <is>
          <t>2026-10-22</t>
        </is>
      </c>
      <c r="L1672" s="12" t="inlineStr">
        <is>
          <t>3</t>
        </is>
      </c>
    </row>
    <row r="1673">
      <c r="A1673" s="13" t="inlineStr">
        <is>
          <t>INV-108</t>
        </is>
      </c>
      <c r="B1673" s="13" t="inlineStr">
        <is>
          <t>NSC-INV</t>
        </is>
      </c>
      <c r="C1673" s="13" t="inlineStr">
        <is>
          <t>SPRINT-INV-05</t>
        </is>
      </c>
      <c r="D1673" s="13" t="inlineStr">
        <is>
          <t>Epic</t>
        </is>
      </c>
      <c r="E1673" s="13" t="inlineStr">
        <is>
          <t>Multi-location inventory allocation rules per customer zone - Phase 9</t>
        </is>
      </c>
      <c r="F1673" s="13" t="inlineStr">
        <is>
          <t>Done</t>
        </is>
      </c>
      <c r="G1673" s="13" t="inlineStr">
        <is>
          <t>Medium</t>
        </is>
      </c>
      <c r="H1673" s="13" t="inlineStr">
        <is>
          <t>M-030</t>
        </is>
      </c>
      <c r="I1673" s="13" t="inlineStr">
        <is>
          <t>M-007</t>
        </is>
      </c>
      <c r="J1673" s="13" t="inlineStr">
        <is>
          <t>2026-06-17</t>
        </is>
      </c>
      <c r="K1673" s="13" t="inlineStr">
        <is>
          <t>2026-06-28</t>
        </is>
      </c>
      <c r="L1673" s="13" t="inlineStr">
        <is>
          <t>5</t>
        </is>
      </c>
    </row>
    <row r="1674">
      <c r="A1674" s="12" t="inlineStr">
        <is>
          <t>INV-109</t>
        </is>
      </c>
      <c r="B1674" s="12" t="inlineStr">
        <is>
          <t>NSC-INV</t>
        </is>
      </c>
      <c r="C1674" s="12" t="inlineStr">
        <is>
          <t>SPRINT-INV-05</t>
        </is>
      </c>
      <c r="D1674" s="12" t="inlineStr">
        <is>
          <t>Bug</t>
        </is>
      </c>
      <c r="E1674" s="12" t="inlineStr">
        <is>
          <t>Stock reservation with durable 15-minute TTL during active checkout - Phase 10</t>
        </is>
      </c>
      <c r="F1674" s="12" t="inlineStr">
        <is>
          <t>Done</t>
        </is>
      </c>
      <c r="G1674" s="12" t="inlineStr">
        <is>
          <t>High</t>
        </is>
      </c>
      <c r="H1674" s="12" t="inlineStr">
        <is>
          <t>M-062</t>
        </is>
      </c>
      <c r="I1674" s="12" t="inlineStr">
        <is>
          <t>M-010</t>
        </is>
      </c>
      <c r="J1674" s="12" t="inlineStr">
        <is>
          <t>2026-06-17</t>
        </is>
      </c>
      <c r="K1674" s="12" t="inlineStr">
        <is>
          <t>2026-06-29</t>
        </is>
      </c>
      <c r="L1674" s="12" t="inlineStr">
        <is>
          <t>8</t>
        </is>
      </c>
    </row>
    <row r="1675">
      <c r="A1675" s="13" t="inlineStr">
        <is>
          <t>INV-110</t>
        </is>
      </c>
      <c r="B1675" s="13" t="inlineStr">
        <is>
          <t>NSC-INV</t>
        </is>
      </c>
      <c r="C1675" s="13" t="inlineStr">
        <is>
          <t>SPRINT-INV-05</t>
        </is>
      </c>
      <c r="D1675" s="13" t="inlineStr">
        <is>
          <t>Bug</t>
        </is>
      </c>
      <c r="E1675" s="13" t="inlineStr">
        <is>
          <t>Inventory oversell prevention during concurrent flash-sale checkouts - Phase 10</t>
        </is>
      </c>
      <c r="F1675" s="13" t="inlineStr">
        <is>
          <t>To Do</t>
        </is>
      </c>
      <c r="G1675" s="13" t="inlineStr">
        <is>
          <t>Low</t>
        </is>
      </c>
      <c r="H1675" s="13" t="inlineStr">
        <is>
          <t>M-009</t>
        </is>
      </c>
      <c r="I1675" s="13" t="inlineStr">
        <is>
          <t>M-007</t>
        </is>
      </c>
      <c r="J1675" s="13" t="inlineStr">
        <is>
          <t>2026-06-18</t>
        </is>
      </c>
      <c r="K1675" s="13" t="inlineStr">
        <is>
          <t>2026-10-25</t>
        </is>
      </c>
      <c r="L1675" s="13" t="inlineStr">
        <is>
          <t>1</t>
        </is>
      </c>
    </row>
    <row r="1676">
      <c r="A1676" s="12" t="inlineStr">
        <is>
          <t>INV-111</t>
        </is>
      </c>
      <c r="B1676" s="12" t="inlineStr">
        <is>
          <t>NSC-INV</t>
        </is>
      </c>
      <c r="C1676" s="12" t="inlineStr">
        <is>
          <t>SPRINT-INV-05</t>
        </is>
      </c>
      <c r="D1676" s="12" t="inlineStr">
        <is>
          <t>Story</t>
        </is>
      </c>
      <c r="E1676" s="12" t="inlineStr">
        <is>
          <t>Multi-warehouse stock transfer events with audit trails - Phase 10</t>
        </is>
      </c>
      <c r="F1676" s="12" t="inlineStr">
        <is>
          <t>In Progress</t>
        </is>
      </c>
      <c r="G1676" s="12" t="inlineStr">
        <is>
          <t>High</t>
        </is>
      </c>
      <c r="H1676" s="12" t="inlineStr">
        <is>
          <t>M-015</t>
        </is>
      </c>
      <c r="I1676" s="12" t="inlineStr">
        <is>
          <t>M-010</t>
        </is>
      </c>
      <c r="J1676" s="12" t="inlineStr">
        <is>
          <t>2026-06-18</t>
        </is>
      </c>
      <c r="K1676" s="12" t="inlineStr">
        <is>
          <t>2026-10-26</t>
        </is>
      </c>
      <c r="L1676" s="12" t="inlineStr">
        <is>
          <t>2</t>
        </is>
      </c>
    </row>
    <row r="1677">
      <c r="A1677" s="13" t="inlineStr">
        <is>
          <t>INV-112</t>
        </is>
      </c>
      <c r="B1677" s="13" t="inlineStr">
        <is>
          <t>NSC-INV</t>
        </is>
      </c>
      <c r="C1677" s="13" t="inlineStr">
        <is>
          <t>SPRINT-INV-05</t>
        </is>
      </c>
      <c r="D1677" s="13" t="inlineStr">
        <is>
          <t>Story</t>
        </is>
      </c>
      <c r="E1677" s="13" t="inlineStr">
        <is>
          <t>Daily merchant stock snapshot file reconciliation against live balances - Phase 10</t>
        </is>
      </c>
      <c r="F1677" s="13" t="inlineStr">
        <is>
          <t>Done</t>
        </is>
      </c>
      <c r="G1677" s="13" t="inlineStr">
        <is>
          <t>High</t>
        </is>
      </c>
      <c r="H1677" s="13" t="inlineStr">
        <is>
          <t>M-065</t>
        </is>
      </c>
      <c r="I1677" s="13" t="inlineStr">
        <is>
          <t>M-007</t>
        </is>
      </c>
      <c r="J1677" s="13" t="inlineStr">
        <is>
          <t>2026-06-19</t>
        </is>
      </c>
      <c r="K1677" s="13" t="inlineStr">
        <is>
          <t>2026-07-04</t>
        </is>
      </c>
      <c r="L1677" s="13" t="inlineStr">
        <is>
          <t>3</t>
        </is>
      </c>
    </row>
    <row r="1678">
      <c r="A1678" s="12" t="inlineStr">
        <is>
          <t>INV-113</t>
        </is>
      </c>
      <c r="B1678" s="12" t="inlineStr">
        <is>
          <t>NSC-INV</t>
        </is>
      </c>
      <c r="C1678" s="12" t="inlineStr">
        <is>
          <t>SPRINT-INV-05</t>
        </is>
      </c>
      <c r="D1678" s="12" t="inlineStr">
        <is>
          <t>Story</t>
        </is>
      </c>
      <c r="E1678" s="12" t="inlineStr">
        <is>
          <t>Automated low-stock webhook notifications to merchant ERP - Phase 10</t>
        </is>
      </c>
      <c r="F1678" s="12" t="inlineStr">
        <is>
          <t>Done</t>
        </is>
      </c>
      <c r="G1678" s="12" t="inlineStr">
        <is>
          <t>Highest</t>
        </is>
      </c>
      <c r="H1678" s="12" t="inlineStr">
        <is>
          <t>M-007</t>
        </is>
      </c>
      <c r="I1678" s="12" t="inlineStr">
        <is>
          <t>M-010</t>
        </is>
      </c>
      <c r="J1678" s="12" t="inlineStr">
        <is>
          <t>2026-06-19</t>
        </is>
      </c>
      <c r="K1678" s="12" t="inlineStr">
        <is>
          <t>2026-07-05</t>
        </is>
      </c>
      <c r="L1678" s="12" t="inlineStr">
        <is>
          <t>5</t>
        </is>
      </c>
    </row>
    <row r="1679">
      <c r="A1679" s="13" t="inlineStr">
        <is>
          <t>INV-114</t>
        </is>
      </c>
      <c r="B1679" s="13" t="inlineStr">
        <is>
          <t>NSC-INV</t>
        </is>
      </c>
      <c r="C1679" s="13" t="inlineStr">
        <is>
          <t>SPRINT-INV-05</t>
        </is>
      </c>
      <c r="D1679" s="13" t="inlineStr">
        <is>
          <t>Story</t>
        </is>
      </c>
      <c r="E1679" s="13" t="inlineStr">
        <is>
          <t>Backorder eligibility rules and fulfillment lead time tracking - Phase 10</t>
        </is>
      </c>
      <c r="F1679" s="13" t="inlineStr">
        <is>
          <t>Blocked</t>
        </is>
      </c>
      <c r="G1679" s="13" t="inlineStr">
        <is>
          <t>Medium</t>
        </is>
      </c>
      <c r="H1679" s="13" t="inlineStr">
        <is>
          <t>M-029</t>
        </is>
      </c>
      <c r="I1679" s="13" t="inlineStr">
        <is>
          <t>M-007</t>
        </is>
      </c>
      <c r="J1679" s="13" t="inlineStr">
        <is>
          <t>2026-06-20</t>
        </is>
      </c>
      <c r="K1679" s="13" t="inlineStr">
        <is>
          <t>2026-10-09</t>
        </is>
      </c>
      <c r="L1679" s="13" t="inlineStr">
        <is>
          <t>8</t>
        </is>
      </c>
    </row>
    <row r="1680">
      <c r="A1680" s="12" t="inlineStr">
        <is>
          <t>INV-115</t>
        </is>
      </c>
      <c r="B1680" s="12" t="inlineStr">
        <is>
          <t>NSC-INV</t>
        </is>
      </c>
      <c r="C1680" s="12" t="inlineStr">
        <is>
          <t>SPRINT-INV-05</t>
        </is>
      </c>
      <c r="D1680" s="12" t="inlineStr">
        <is>
          <t>Task</t>
        </is>
      </c>
      <c r="E1680" s="12" t="inlineStr">
        <is>
          <t>Safety stock buffers for high-velocity seasonal merchandise - Phase 10</t>
        </is>
      </c>
      <c r="F1680" s="12" t="inlineStr">
        <is>
          <t>In Review</t>
        </is>
      </c>
      <c r="G1680" s="12" t="inlineStr">
        <is>
          <t>Medium</t>
        </is>
      </c>
      <c r="H1680" s="12" t="inlineStr">
        <is>
          <t>M-030</t>
        </is>
      </c>
      <c r="I1680" s="12" t="inlineStr">
        <is>
          <t>M-010</t>
        </is>
      </c>
      <c r="J1680" s="12" t="inlineStr">
        <is>
          <t>2026-06-21</t>
        </is>
      </c>
      <c r="K1680" s="12" t="inlineStr">
        <is>
          <t>2026-10-30</t>
        </is>
      </c>
      <c r="L1680" s="12" t="inlineStr">
        <is>
          <t>1</t>
        </is>
      </c>
    </row>
    <row r="1681">
      <c r="A1681" s="13" t="inlineStr">
        <is>
          <t>INV-116</t>
        </is>
      </c>
      <c r="B1681" s="13" t="inlineStr">
        <is>
          <t>NSC-INV</t>
        </is>
      </c>
      <c r="C1681" s="13" t="inlineStr">
        <is>
          <t>SPRINT-INV-05</t>
        </is>
      </c>
      <c r="D1681" s="13" t="inlineStr">
        <is>
          <t>Epic</t>
        </is>
      </c>
      <c r="E1681" s="13" t="inlineStr">
        <is>
          <t>Atomic inventory decrement using database row locking - Phase 10</t>
        </is>
      </c>
      <c r="F1681" s="13" t="inlineStr">
        <is>
          <t>In Progress</t>
        </is>
      </c>
      <c r="G1681" s="13" t="inlineStr">
        <is>
          <t>Medium</t>
        </is>
      </c>
      <c r="H1681" s="13" t="inlineStr">
        <is>
          <t>M-062</t>
        </is>
      </c>
      <c r="I1681" s="13" t="inlineStr">
        <is>
          <t>M-007</t>
        </is>
      </c>
      <c r="J1681" s="13" t="inlineStr">
        <is>
          <t>2026-06-21</t>
        </is>
      </c>
      <c r="K1681" s="13" t="inlineStr">
        <is>
          <t>2026-10-31</t>
        </is>
      </c>
      <c r="L1681" s="13" t="inlineStr">
        <is>
          <t>2</t>
        </is>
      </c>
    </row>
    <row r="1682">
      <c r="A1682" s="12" t="inlineStr">
        <is>
          <t>INV-117</t>
        </is>
      </c>
      <c r="B1682" s="12" t="inlineStr">
        <is>
          <t>NSC-INV</t>
        </is>
      </c>
      <c r="C1682" s="12" t="inlineStr">
        <is>
          <t>SPRINT-INV-05</t>
        </is>
      </c>
      <c r="D1682" s="12" t="inlineStr">
        <is>
          <t>Bug</t>
        </is>
      </c>
      <c r="E1682" s="12" t="inlineStr">
        <is>
          <t>Stock audit history for manual merchant inventory adjustments - Phase 10</t>
        </is>
      </c>
      <c r="F1682" s="12" t="inlineStr">
        <is>
          <t>Done</t>
        </is>
      </c>
      <c r="G1682" s="12" t="inlineStr">
        <is>
          <t>High</t>
        </is>
      </c>
      <c r="H1682" s="12" t="inlineStr">
        <is>
          <t>M-009</t>
        </is>
      </c>
      <c r="I1682" s="12" t="inlineStr">
        <is>
          <t>M-010</t>
        </is>
      </c>
      <c r="J1682" s="12" t="inlineStr">
        <is>
          <t>2026-06-22</t>
        </is>
      </c>
      <c r="K1682" s="12" t="inlineStr">
        <is>
          <t>2026-07-12</t>
        </is>
      </c>
      <c r="L1682" s="12" t="inlineStr">
        <is>
          <t>3</t>
        </is>
      </c>
    </row>
    <row r="1683">
      <c r="A1683" s="13" t="inlineStr">
        <is>
          <t>INV-118</t>
        </is>
      </c>
      <c r="B1683" s="13" t="inlineStr">
        <is>
          <t>NSC-INV</t>
        </is>
      </c>
      <c r="C1683" s="13" t="inlineStr">
        <is>
          <t>SPRINT-INV-05</t>
        </is>
      </c>
      <c r="D1683" s="13" t="inlineStr">
        <is>
          <t>Bug</t>
        </is>
      </c>
      <c r="E1683" s="13" t="inlineStr">
        <is>
          <t>Warehouse bin location updates with pick-pack workflows - Phase 10</t>
        </is>
      </c>
      <c r="F1683" s="13" t="inlineStr">
        <is>
          <t>Done</t>
        </is>
      </c>
      <c r="G1683" s="13" t="inlineStr">
        <is>
          <t>Low</t>
        </is>
      </c>
      <c r="H1683" s="13" t="inlineStr">
        <is>
          <t>M-015</t>
        </is>
      </c>
      <c r="I1683" s="13" t="inlineStr">
        <is>
          <t>M-007</t>
        </is>
      </c>
      <c r="J1683" s="13" t="inlineStr">
        <is>
          <t>2026-06-22</t>
        </is>
      </c>
      <c r="K1683" s="13" t="inlineStr">
        <is>
          <t>2026-07-13</t>
        </is>
      </c>
      <c r="L1683" s="13" t="inlineStr">
        <is>
          <t>5</t>
        </is>
      </c>
    </row>
    <row r="1684">
      <c r="A1684" s="12" t="inlineStr">
        <is>
          <t>INV-119</t>
        </is>
      </c>
      <c r="B1684" s="12" t="inlineStr">
        <is>
          <t>NSC-INV</t>
        </is>
      </c>
      <c r="C1684" s="12" t="inlineStr">
        <is>
          <t>SPRINT-INV-06</t>
        </is>
      </c>
      <c r="D1684" s="12" t="inlineStr">
        <is>
          <t>Story</t>
        </is>
      </c>
      <c r="E1684" s="12" t="inlineStr">
        <is>
          <t>Reservation release handling when checkout order is aborted - Phase 10</t>
        </is>
      </c>
      <c r="F1684" s="12" t="inlineStr">
        <is>
          <t>To Do</t>
        </is>
      </c>
      <c r="G1684" s="12" t="inlineStr">
        <is>
          <t>High</t>
        </is>
      </c>
      <c r="H1684" s="12" t="inlineStr">
        <is>
          <t>M-065</t>
        </is>
      </c>
      <c r="I1684" s="12" t="inlineStr">
        <is>
          <t>M-010</t>
        </is>
      </c>
      <c r="J1684" s="12" t="inlineStr">
        <is>
          <t>2026-06-23</t>
        </is>
      </c>
      <c r="K1684" s="12" t="inlineStr">
        <is>
          <t>2026-10-07</t>
        </is>
      </c>
      <c r="L1684" s="12" t="inlineStr">
        <is>
          <t>8</t>
        </is>
      </c>
    </row>
    <row r="1685">
      <c r="A1685" s="13" t="inlineStr">
        <is>
          <t>INV-120</t>
        </is>
      </c>
      <c r="B1685" s="13" t="inlineStr">
        <is>
          <t>NSC-INV</t>
        </is>
      </c>
      <c r="C1685" s="13" t="inlineStr">
        <is>
          <t>SPRINT-INV-06</t>
        </is>
      </c>
      <c r="D1685" s="13" t="inlineStr">
        <is>
          <t>Story</t>
        </is>
      </c>
      <c r="E1685" s="13" t="inlineStr">
        <is>
          <t>Multi-location inventory allocation rules per customer zone - Phase 10</t>
        </is>
      </c>
      <c r="F1685" s="13" t="inlineStr">
        <is>
          <t>In Progress</t>
        </is>
      </c>
      <c r="G1685" s="13" t="inlineStr">
        <is>
          <t>High</t>
        </is>
      </c>
      <c r="H1685" s="13" t="inlineStr">
        <is>
          <t>M-007</t>
        </is>
      </c>
      <c r="I1685" s="13" t="inlineStr">
        <is>
          <t>M-007</t>
        </is>
      </c>
      <c r="J1685" s="13" t="inlineStr">
        <is>
          <t>2026-06-23</t>
        </is>
      </c>
      <c r="K1685" s="13" t="inlineStr">
        <is>
          <t>2026-10-15</t>
        </is>
      </c>
      <c r="L1685" s="13" t="inlineStr">
        <is>
          <t>1</t>
        </is>
      </c>
    </row>
    <row r="1686">
      <c r="A1686" s="12" t="inlineStr">
        <is>
          <t>INV-121</t>
        </is>
      </c>
      <c r="B1686" s="12" t="inlineStr">
        <is>
          <t>NSC-INV</t>
        </is>
      </c>
      <c r="C1686" s="12" t="inlineStr">
        <is>
          <t>SPRINT-INV-06</t>
        </is>
      </c>
      <c r="D1686" s="12" t="inlineStr">
        <is>
          <t>Story</t>
        </is>
      </c>
      <c r="E1686" s="12" t="inlineStr">
        <is>
          <t>Stock reservation with durable 15-minute TTL during active checkout - Phase 11</t>
        </is>
      </c>
      <c r="F1686" s="12" t="inlineStr">
        <is>
          <t>Done</t>
        </is>
      </c>
      <c r="G1686" s="12" t="inlineStr">
        <is>
          <t>Highest</t>
        </is>
      </c>
      <c r="H1686" s="12" t="inlineStr">
        <is>
          <t>M-029</t>
        </is>
      </c>
      <c r="I1686" s="12" t="inlineStr">
        <is>
          <t>M-010</t>
        </is>
      </c>
      <c r="J1686" s="12" t="inlineStr">
        <is>
          <t>2026-06-24</t>
        </is>
      </c>
      <c r="K1686" s="12" t="inlineStr">
        <is>
          <t>2026-07-03</t>
        </is>
      </c>
      <c r="L1686" s="12" t="inlineStr">
        <is>
          <t>2</t>
        </is>
      </c>
    </row>
    <row r="1687">
      <c r="A1687" s="13" t="inlineStr">
        <is>
          <t>INV-122</t>
        </is>
      </c>
      <c r="B1687" s="13" t="inlineStr">
        <is>
          <t>NSC-INV</t>
        </is>
      </c>
      <c r="C1687" s="13" t="inlineStr">
        <is>
          <t>SPRINT-INV-06</t>
        </is>
      </c>
      <c r="D1687" s="13" t="inlineStr">
        <is>
          <t>Story</t>
        </is>
      </c>
      <c r="E1687" s="13" t="inlineStr">
        <is>
          <t>Inventory oversell prevention during concurrent flash-sale checkouts - Phase 11</t>
        </is>
      </c>
      <c r="F1687" s="13" t="inlineStr">
        <is>
          <t>Done</t>
        </is>
      </c>
      <c r="G1687" s="13" t="inlineStr">
        <is>
          <t>Medium</t>
        </is>
      </c>
      <c r="H1687" s="13" t="inlineStr">
        <is>
          <t>M-030</t>
        </is>
      </c>
      <c r="I1687" s="13" t="inlineStr">
        <is>
          <t>M-007</t>
        </is>
      </c>
      <c r="J1687" s="13" t="inlineStr">
        <is>
          <t>2026-06-24</t>
        </is>
      </c>
      <c r="K1687" s="13" t="inlineStr">
        <is>
          <t>2026-07-04</t>
        </is>
      </c>
      <c r="L1687" s="13" t="inlineStr">
        <is>
          <t>3</t>
        </is>
      </c>
    </row>
    <row r="1688">
      <c r="A1688" s="12" t="inlineStr">
        <is>
          <t>INV-123</t>
        </is>
      </c>
      <c r="B1688" s="12" t="inlineStr">
        <is>
          <t>NSC-INV</t>
        </is>
      </c>
      <c r="C1688" s="12" t="inlineStr">
        <is>
          <t>SPRINT-INV-06</t>
        </is>
      </c>
      <c r="D1688" s="12" t="inlineStr">
        <is>
          <t>Task</t>
        </is>
      </c>
      <c r="E1688" s="12" t="inlineStr">
        <is>
          <t>Multi-warehouse stock transfer events with audit trails - Phase 11</t>
        </is>
      </c>
      <c r="F1688" s="12" t="inlineStr">
        <is>
          <t>Blocked</t>
        </is>
      </c>
      <c r="G1688" s="12" t="inlineStr">
        <is>
          <t>Medium</t>
        </is>
      </c>
      <c r="H1688" s="12" t="inlineStr">
        <is>
          <t>M-062</t>
        </is>
      </c>
      <c r="I1688" s="12" t="inlineStr">
        <is>
          <t>M-010</t>
        </is>
      </c>
      <c r="J1688" s="12" t="inlineStr">
        <is>
          <t>2026-06-25</t>
        </is>
      </c>
      <c r="K1688" s="12" t="inlineStr">
        <is>
          <t>2026-10-25</t>
        </is>
      </c>
      <c r="L1688" s="12" t="inlineStr">
        <is>
          <t>5</t>
        </is>
      </c>
    </row>
    <row r="1689">
      <c r="A1689" s="13" t="inlineStr">
        <is>
          <t>INV-124</t>
        </is>
      </c>
      <c r="B1689" s="13" t="inlineStr">
        <is>
          <t>NSC-INV</t>
        </is>
      </c>
      <c r="C1689" s="13" t="inlineStr">
        <is>
          <t>SPRINT-INV-06</t>
        </is>
      </c>
      <c r="D1689" s="13" t="inlineStr">
        <is>
          <t>Epic</t>
        </is>
      </c>
      <c r="E1689" s="13" t="inlineStr">
        <is>
          <t>Daily merchant stock snapshot file reconciliation against live balances - Phase 11</t>
        </is>
      </c>
      <c r="F1689" s="13" t="inlineStr">
        <is>
          <t>In Review</t>
        </is>
      </c>
      <c r="G1689" s="13" t="inlineStr">
        <is>
          <t>Medium</t>
        </is>
      </c>
      <c r="H1689" s="13" t="inlineStr">
        <is>
          <t>M-009</t>
        </is>
      </c>
      <c r="I1689" s="13" t="inlineStr">
        <is>
          <t>M-007</t>
        </is>
      </c>
      <c r="J1689" s="13" t="inlineStr">
        <is>
          <t>2026-06-26</t>
        </is>
      </c>
      <c r="K1689" s="13" t="inlineStr">
        <is>
          <t>2026-10-19</t>
        </is>
      </c>
      <c r="L1689" s="13" t="inlineStr">
        <is>
          <t>8</t>
        </is>
      </c>
    </row>
    <row r="1690">
      <c r="A1690" s="12" t="inlineStr">
        <is>
          <t>INV-125</t>
        </is>
      </c>
      <c r="B1690" s="12" t="inlineStr">
        <is>
          <t>NSC-INV</t>
        </is>
      </c>
      <c r="C1690" s="12" t="inlineStr">
        <is>
          <t>SPRINT-INV-06</t>
        </is>
      </c>
      <c r="D1690" s="12" t="inlineStr">
        <is>
          <t>Bug</t>
        </is>
      </c>
      <c r="E1690" s="12" t="inlineStr">
        <is>
          <t>Automated low-stock webhook notifications to merchant ERP - Phase 11</t>
        </is>
      </c>
      <c r="F1690" s="12" t="inlineStr">
        <is>
          <t>In Progress</t>
        </is>
      </c>
      <c r="G1690" s="12" t="inlineStr">
        <is>
          <t>High</t>
        </is>
      </c>
      <c r="H1690" s="12" t="inlineStr">
        <is>
          <t>M-015</t>
        </is>
      </c>
      <c r="I1690" s="12" t="inlineStr">
        <is>
          <t>M-010</t>
        </is>
      </c>
      <c r="J1690" s="12" t="inlineStr">
        <is>
          <t>2026-06-26</t>
        </is>
      </c>
      <c r="K1690" s="12" t="inlineStr">
        <is>
          <t>2026-10-20</t>
        </is>
      </c>
      <c r="L1690" s="12" t="inlineStr">
        <is>
          <t>1</t>
        </is>
      </c>
    </row>
    <row r="1691">
      <c r="A1691" s="13" t="inlineStr">
        <is>
          <t>INV-126</t>
        </is>
      </c>
      <c r="B1691" s="13" t="inlineStr">
        <is>
          <t>NSC-INV</t>
        </is>
      </c>
      <c r="C1691" s="13" t="inlineStr">
        <is>
          <t>SPRINT-INV-06</t>
        </is>
      </c>
      <c r="D1691" s="13" t="inlineStr">
        <is>
          <t>Bug</t>
        </is>
      </c>
      <c r="E1691" s="13" t="inlineStr">
        <is>
          <t>Backorder eligibility rules and fulfillment lead time tracking - Phase 11</t>
        </is>
      </c>
      <c r="F1691" s="13" t="inlineStr">
        <is>
          <t>Done</t>
        </is>
      </c>
      <c r="G1691" s="13" t="inlineStr">
        <is>
          <t>Low</t>
        </is>
      </c>
      <c r="H1691" s="13" t="inlineStr">
        <is>
          <t>M-065</t>
        </is>
      </c>
      <c r="I1691" s="13" t="inlineStr">
        <is>
          <t>M-007</t>
        </is>
      </c>
      <c r="J1691" s="13" t="inlineStr">
        <is>
          <t>2026-06-27</t>
        </is>
      </c>
      <c r="K1691" s="13" t="inlineStr">
        <is>
          <t>2026-07-11</t>
        </is>
      </c>
      <c r="L1691" s="13" t="inlineStr">
        <is>
          <t>2</t>
        </is>
      </c>
    </row>
    <row r="1692">
      <c r="A1692" s="12" t="inlineStr">
        <is>
          <t>INV-127</t>
        </is>
      </c>
      <c r="B1692" s="12" t="inlineStr">
        <is>
          <t>NSC-INV</t>
        </is>
      </c>
      <c r="C1692" s="12" t="inlineStr">
        <is>
          <t>SPRINT-INV-06</t>
        </is>
      </c>
      <c r="D1692" s="12" t="inlineStr">
        <is>
          <t>Story</t>
        </is>
      </c>
      <c r="E1692" s="12" t="inlineStr">
        <is>
          <t>Safety stock buffers for high-velocity seasonal merchandise - Phase 11</t>
        </is>
      </c>
      <c r="F1692" s="12" t="inlineStr">
        <is>
          <t>Done</t>
        </is>
      </c>
      <c r="G1692" s="12" t="inlineStr">
        <is>
          <t>High</t>
        </is>
      </c>
      <c r="H1692" s="12" t="inlineStr">
        <is>
          <t>M-007</t>
        </is>
      </c>
      <c r="I1692" s="12" t="inlineStr">
        <is>
          <t>M-010</t>
        </is>
      </c>
      <c r="J1692" s="12" t="inlineStr">
        <is>
          <t>2026-06-27</t>
        </is>
      </c>
      <c r="K1692" s="12" t="inlineStr">
        <is>
          <t>2026-07-12</t>
        </is>
      </c>
      <c r="L1692" s="12" t="inlineStr">
        <is>
          <t>3</t>
        </is>
      </c>
    </row>
    <row r="1693">
      <c r="A1693" s="13" t="inlineStr">
        <is>
          <t>INV-128</t>
        </is>
      </c>
      <c r="B1693" s="13" t="inlineStr">
        <is>
          <t>NSC-INV</t>
        </is>
      </c>
      <c r="C1693" s="13" t="inlineStr">
        <is>
          <t>SPRINT-INV-06</t>
        </is>
      </c>
      <c r="D1693" s="13" t="inlineStr">
        <is>
          <t>Story</t>
        </is>
      </c>
      <c r="E1693" s="13" t="inlineStr">
        <is>
          <t>Atomic inventory decrement using database row locking - Phase 11</t>
        </is>
      </c>
      <c r="F1693" s="13" t="inlineStr">
        <is>
          <t>To Do</t>
        </is>
      </c>
      <c r="G1693" s="13" t="inlineStr">
        <is>
          <t>High</t>
        </is>
      </c>
      <c r="H1693" s="13" t="inlineStr">
        <is>
          <t>M-029</t>
        </is>
      </c>
      <c r="I1693" s="13" t="inlineStr">
        <is>
          <t>M-007</t>
        </is>
      </c>
      <c r="J1693" s="13" t="inlineStr">
        <is>
          <t>2026-06-28</t>
        </is>
      </c>
      <c r="K1693" s="13" t="inlineStr">
        <is>
          <t>2026-10-23</t>
        </is>
      </c>
      <c r="L1693" s="13" t="inlineStr">
        <is>
          <t>5</t>
        </is>
      </c>
    </row>
    <row r="1694">
      <c r="A1694" s="12" t="inlineStr">
        <is>
          <t>INV-129</t>
        </is>
      </c>
      <c r="B1694" s="12" t="inlineStr">
        <is>
          <t>NSC-INV</t>
        </is>
      </c>
      <c r="C1694" s="12" t="inlineStr">
        <is>
          <t>SPRINT-INV-06</t>
        </is>
      </c>
      <c r="D1694" s="12" t="inlineStr">
        <is>
          <t>Story</t>
        </is>
      </c>
      <c r="E1694" s="12" t="inlineStr">
        <is>
          <t>Stock audit history for manual merchant inventory adjustments - Phase 11</t>
        </is>
      </c>
      <c r="F1694" s="12" t="inlineStr">
        <is>
          <t>In Progress</t>
        </is>
      </c>
      <c r="G1694" s="12" t="inlineStr">
        <is>
          <t>Highest</t>
        </is>
      </c>
      <c r="H1694" s="12" t="inlineStr">
        <is>
          <t>M-030</t>
        </is>
      </c>
      <c r="I1694" s="12" t="inlineStr">
        <is>
          <t>M-010</t>
        </is>
      </c>
      <c r="J1694" s="12" t="inlineStr">
        <is>
          <t>2026-06-28</t>
        </is>
      </c>
      <c r="K1694" s="12" t="inlineStr">
        <is>
          <t>2026-10-24</t>
        </is>
      </c>
      <c r="L1694" s="12" t="inlineStr">
        <is>
          <t>8</t>
        </is>
      </c>
    </row>
    <row r="1695">
      <c r="A1695" s="13" t="inlineStr">
        <is>
          <t>INV-130</t>
        </is>
      </c>
      <c r="B1695" s="13" t="inlineStr">
        <is>
          <t>NSC-INV</t>
        </is>
      </c>
      <c r="C1695" s="13" t="inlineStr">
        <is>
          <t>SPRINT-INV-06</t>
        </is>
      </c>
      <c r="D1695" s="13" t="inlineStr">
        <is>
          <t>Story</t>
        </is>
      </c>
      <c r="E1695" s="13" t="inlineStr">
        <is>
          <t>Warehouse bin location updates with pick-pack workflows - Phase 11</t>
        </is>
      </c>
      <c r="F1695" s="13" t="inlineStr">
        <is>
          <t>Done</t>
        </is>
      </c>
      <c r="G1695" s="13" t="inlineStr">
        <is>
          <t>Medium</t>
        </is>
      </c>
      <c r="H1695" s="13" t="inlineStr">
        <is>
          <t>M-062</t>
        </is>
      </c>
      <c r="I1695" s="13" t="inlineStr">
        <is>
          <t>M-007</t>
        </is>
      </c>
      <c r="J1695" s="13" t="inlineStr">
        <is>
          <t>2026-06-29</t>
        </is>
      </c>
      <c r="K1695" s="13" t="inlineStr">
        <is>
          <t>2026-07-17</t>
        </is>
      </c>
      <c r="L1695" s="13" t="inlineStr">
        <is>
          <t>1</t>
        </is>
      </c>
    </row>
    <row r="1696">
      <c r="A1696" s="12" t="inlineStr">
        <is>
          <t>INV-131</t>
        </is>
      </c>
      <c r="B1696" s="12" t="inlineStr">
        <is>
          <t>NSC-INV</t>
        </is>
      </c>
      <c r="C1696" s="12" t="inlineStr">
        <is>
          <t>SPRINT-INV-06</t>
        </is>
      </c>
      <c r="D1696" s="12" t="inlineStr">
        <is>
          <t>Task</t>
        </is>
      </c>
      <c r="E1696" s="12" t="inlineStr">
        <is>
          <t>Reservation release handling when checkout order is aborted - Phase 11</t>
        </is>
      </c>
      <c r="F1696" s="12" t="inlineStr">
        <is>
          <t>Done</t>
        </is>
      </c>
      <c r="G1696" s="12" t="inlineStr">
        <is>
          <t>Medium</t>
        </is>
      </c>
      <c r="H1696" s="12" t="inlineStr">
        <is>
          <t>M-009</t>
        </is>
      </c>
      <c r="I1696" s="12" t="inlineStr">
        <is>
          <t>M-010</t>
        </is>
      </c>
      <c r="J1696" s="12" t="inlineStr">
        <is>
          <t>2026-06-30</t>
        </is>
      </c>
      <c r="K1696" s="12" t="inlineStr">
        <is>
          <t>2026-07-19</t>
        </is>
      </c>
      <c r="L1696" s="12" t="inlineStr">
        <is>
          <t>2</t>
        </is>
      </c>
    </row>
    <row r="1697">
      <c r="A1697" s="13" t="inlineStr">
        <is>
          <t>INV-132</t>
        </is>
      </c>
      <c r="B1697" s="13" t="inlineStr">
        <is>
          <t>NSC-INV</t>
        </is>
      </c>
      <c r="C1697" s="13" t="inlineStr">
        <is>
          <t>SPRINT-INV-06</t>
        </is>
      </c>
      <c r="D1697" s="13" t="inlineStr">
        <is>
          <t>Epic</t>
        </is>
      </c>
      <c r="E1697" s="13" t="inlineStr">
        <is>
          <t>Multi-location inventory allocation rules per customer zone - Phase 11</t>
        </is>
      </c>
      <c r="F1697" s="13" t="inlineStr">
        <is>
          <t>Blocked</t>
        </is>
      </c>
      <c r="G1697" s="13" t="inlineStr">
        <is>
          <t>Medium</t>
        </is>
      </c>
      <c r="H1697" s="13" t="inlineStr">
        <is>
          <t>M-015</t>
        </is>
      </c>
      <c r="I1697" s="13" t="inlineStr">
        <is>
          <t>M-007</t>
        </is>
      </c>
      <c r="J1697" s="13" t="inlineStr">
        <is>
          <t>2026-06-30</t>
        </is>
      </c>
      <c r="K1697" s="13" t="inlineStr">
        <is>
          <t>2026-10-07</t>
        </is>
      </c>
      <c r="L1697" s="13" t="inlineStr">
        <is>
          <t>3</t>
        </is>
      </c>
    </row>
    <row r="1698">
      <c r="A1698" s="12" t="inlineStr">
        <is>
          <t>INV-133</t>
        </is>
      </c>
      <c r="B1698" s="12" t="inlineStr">
        <is>
          <t>NSC-INV</t>
        </is>
      </c>
      <c r="C1698" s="12" t="inlineStr">
        <is>
          <t>SPRINT-INV-06</t>
        </is>
      </c>
      <c r="D1698" s="12" t="inlineStr">
        <is>
          <t>Bug</t>
        </is>
      </c>
      <c r="E1698" s="12" t="inlineStr">
        <is>
          <t>Stock reservation with durable 15-minute TTL during active checkout - Phase 12</t>
        </is>
      </c>
      <c r="F1698" s="12" t="inlineStr">
        <is>
          <t>In Review</t>
        </is>
      </c>
      <c r="G1698" s="12" t="inlineStr">
        <is>
          <t>High</t>
        </is>
      </c>
      <c r="H1698" s="12" t="inlineStr">
        <is>
          <t>M-065</t>
        </is>
      </c>
      <c r="I1698" s="12" t="inlineStr">
        <is>
          <t>M-010</t>
        </is>
      </c>
      <c r="J1698" s="12" t="inlineStr">
        <is>
          <t>2026-07-01</t>
        </is>
      </c>
      <c r="K1698" s="12" t="inlineStr">
        <is>
          <t>2026-10-08</t>
        </is>
      </c>
      <c r="L1698" s="12" t="inlineStr">
        <is>
          <t>5</t>
        </is>
      </c>
    </row>
    <row r="1699">
      <c r="A1699" s="13" t="inlineStr">
        <is>
          <t>INV-134</t>
        </is>
      </c>
      <c r="B1699" s="13" t="inlineStr">
        <is>
          <t>NSC-INV</t>
        </is>
      </c>
      <c r="C1699" s="13" t="inlineStr">
        <is>
          <t>SPRINT-INV-06</t>
        </is>
      </c>
      <c r="D1699" s="13" t="inlineStr">
        <is>
          <t>Bug</t>
        </is>
      </c>
      <c r="E1699" s="13" t="inlineStr">
        <is>
          <t>Inventory oversell prevention during concurrent flash-sale checkouts - Phase 12</t>
        </is>
      </c>
      <c r="F1699" s="13" t="inlineStr">
        <is>
          <t>In Progress</t>
        </is>
      </c>
      <c r="G1699" s="13" t="inlineStr">
        <is>
          <t>Low</t>
        </is>
      </c>
      <c r="H1699" s="13" t="inlineStr">
        <is>
          <t>M-007</t>
        </is>
      </c>
      <c r="I1699" s="13" t="inlineStr">
        <is>
          <t>M-007</t>
        </is>
      </c>
      <c r="J1699" s="13" t="inlineStr">
        <is>
          <t>2026-07-01</t>
        </is>
      </c>
      <c r="K1699" s="13" t="inlineStr">
        <is>
          <t>2026-10-29</t>
        </is>
      </c>
      <c r="L1699" s="13" t="inlineStr">
        <is>
          <t>8</t>
        </is>
      </c>
    </row>
    <row r="1700">
      <c r="A1700" s="12" t="inlineStr">
        <is>
          <t>INV-135</t>
        </is>
      </c>
      <c r="B1700" s="12" t="inlineStr">
        <is>
          <t>NSC-INV</t>
        </is>
      </c>
      <c r="C1700" s="12" t="inlineStr">
        <is>
          <t>SPRINT-INV-06</t>
        </is>
      </c>
      <c r="D1700" s="12" t="inlineStr">
        <is>
          <t>Story</t>
        </is>
      </c>
      <c r="E1700" s="12" t="inlineStr">
        <is>
          <t>Multi-warehouse stock transfer events with audit trails - Phase 12</t>
        </is>
      </c>
      <c r="F1700" s="12" t="inlineStr">
        <is>
          <t>Done</t>
        </is>
      </c>
      <c r="G1700" s="12" t="inlineStr">
        <is>
          <t>High</t>
        </is>
      </c>
      <c r="H1700" s="12" t="inlineStr">
        <is>
          <t>M-029</t>
        </is>
      </c>
      <c r="I1700" s="12" t="inlineStr">
        <is>
          <t>M-010</t>
        </is>
      </c>
      <c r="J1700" s="12" t="inlineStr">
        <is>
          <t>2026-07-02</t>
        </is>
      </c>
      <c r="K1700" s="12" t="inlineStr">
        <is>
          <t>2026-07-10</t>
        </is>
      </c>
      <c r="L1700" s="12" t="inlineStr">
        <is>
          <t>1</t>
        </is>
      </c>
    </row>
    <row r="1701">
      <c r="A1701" s="13" t="inlineStr">
        <is>
          <t>INV-136</t>
        </is>
      </c>
      <c r="B1701" s="13" t="inlineStr">
        <is>
          <t>NSC-INV</t>
        </is>
      </c>
      <c r="C1701" s="13" t="inlineStr">
        <is>
          <t>SPRINT-INV-06</t>
        </is>
      </c>
      <c r="D1701" s="13" t="inlineStr">
        <is>
          <t>Story</t>
        </is>
      </c>
      <c r="E1701" s="13" t="inlineStr">
        <is>
          <t>Daily merchant stock snapshot file reconciliation against live balances - Phase 12</t>
        </is>
      </c>
      <c r="F1701" s="13" t="inlineStr">
        <is>
          <t>Done</t>
        </is>
      </c>
      <c r="G1701" s="13" t="inlineStr">
        <is>
          <t>High</t>
        </is>
      </c>
      <c r="H1701" s="13" t="inlineStr">
        <is>
          <t>M-030</t>
        </is>
      </c>
      <c r="I1701" s="13" t="inlineStr">
        <is>
          <t>M-007</t>
        </is>
      </c>
      <c r="J1701" s="13" t="inlineStr">
        <is>
          <t>2026-07-02</t>
        </is>
      </c>
      <c r="K1701" s="13" t="inlineStr">
        <is>
          <t>2026-07-11</t>
        </is>
      </c>
      <c r="L1701" s="13" t="inlineStr">
        <is>
          <t>2</t>
        </is>
      </c>
    </row>
    <row r="1702">
      <c r="A1702" s="12" t="inlineStr">
        <is>
          <t>INV-137</t>
        </is>
      </c>
      <c r="B1702" s="12" t="inlineStr">
        <is>
          <t>NSC-INV</t>
        </is>
      </c>
      <c r="C1702" s="12" t="inlineStr">
        <is>
          <t>SPRINT-INV-06</t>
        </is>
      </c>
      <c r="D1702" s="12" t="inlineStr">
        <is>
          <t>Story</t>
        </is>
      </c>
      <c r="E1702" s="12" t="inlineStr">
        <is>
          <t>Automated low-stock webhook notifications to merchant ERP - Phase 12</t>
        </is>
      </c>
      <c r="F1702" s="12" t="inlineStr">
        <is>
          <t>To Do</t>
        </is>
      </c>
      <c r="G1702" s="12" t="inlineStr">
        <is>
          <t>Highest</t>
        </is>
      </c>
      <c r="H1702" s="12" t="inlineStr">
        <is>
          <t>M-062</t>
        </is>
      </c>
      <c r="I1702" s="12" t="inlineStr">
        <is>
          <t>M-010</t>
        </is>
      </c>
      <c r="J1702" s="12" t="inlineStr">
        <is>
          <t>2026-07-03</t>
        </is>
      </c>
      <c r="K1702" s="12" t="inlineStr">
        <is>
          <t>2026-11-01</t>
        </is>
      </c>
      <c r="L1702" s="12" t="inlineStr">
        <is>
          <t>3</t>
        </is>
      </c>
    </row>
    <row r="1703">
      <c r="A1703" s="13" t="inlineStr">
        <is>
          <t>INV-138</t>
        </is>
      </c>
      <c r="B1703" s="13" t="inlineStr">
        <is>
          <t>NSC-INV</t>
        </is>
      </c>
      <c r="C1703" s="13" t="inlineStr">
        <is>
          <t>SPRINT-INV-06</t>
        </is>
      </c>
      <c r="D1703" s="13" t="inlineStr">
        <is>
          <t>Story</t>
        </is>
      </c>
      <c r="E1703" s="13" t="inlineStr">
        <is>
          <t>Backorder eligibility rules and fulfillment lead time tracking - Phase 12</t>
        </is>
      </c>
      <c r="F1703" s="13" t="inlineStr">
        <is>
          <t>In Progress</t>
        </is>
      </c>
      <c r="G1703" s="13" t="inlineStr">
        <is>
          <t>Medium</t>
        </is>
      </c>
      <c r="H1703" s="13" t="inlineStr">
        <is>
          <t>M-009</t>
        </is>
      </c>
      <c r="I1703" s="13" t="inlineStr">
        <is>
          <t>M-007</t>
        </is>
      </c>
      <c r="J1703" s="13" t="inlineStr">
        <is>
          <t>2026-07-04</t>
        </is>
      </c>
      <c r="K1703" s="13" t="inlineStr">
        <is>
          <t>2026-11-02</t>
        </is>
      </c>
      <c r="L1703" s="13" t="inlineStr">
        <is>
          <t>5</t>
        </is>
      </c>
    </row>
    <row r="1704">
      <c r="A1704" s="12" t="inlineStr">
        <is>
          <t>INV-139</t>
        </is>
      </c>
      <c r="B1704" s="12" t="inlineStr">
        <is>
          <t>NSC-INV</t>
        </is>
      </c>
      <c r="C1704" s="12" t="inlineStr">
        <is>
          <t>SPRINT-INV-06</t>
        </is>
      </c>
      <c r="D1704" s="12" t="inlineStr">
        <is>
          <t>Task</t>
        </is>
      </c>
      <c r="E1704" s="12" t="inlineStr">
        <is>
          <t>Safety stock buffers for high-velocity seasonal merchandise - Phase 12</t>
        </is>
      </c>
      <c r="F1704" s="12" t="inlineStr">
        <is>
          <t>Done</t>
        </is>
      </c>
      <c r="G1704" s="12" t="inlineStr">
        <is>
          <t>Medium</t>
        </is>
      </c>
      <c r="H1704" s="12" t="inlineStr">
        <is>
          <t>M-015</t>
        </is>
      </c>
      <c r="I1704" s="12" t="inlineStr">
        <is>
          <t>M-010</t>
        </is>
      </c>
      <c r="J1704" s="12" t="inlineStr">
        <is>
          <t>2026-07-04</t>
        </is>
      </c>
      <c r="K1704" s="12" t="inlineStr">
        <is>
          <t>2026-07-16</t>
        </is>
      </c>
      <c r="L1704" s="12" t="inlineStr">
        <is>
          <t>8</t>
        </is>
      </c>
    </row>
    <row r="1705">
      <c r="A1705" s="13" t="inlineStr">
        <is>
          <t>INV-140</t>
        </is>
      </c>
      <c r="B1705" s="13" t="inlineStr">
        <is>
          <t>NSC-INV</t>
        </is>
      </c>
      <c r="C1705" s="13" t="inlineStr">
        <is>
          <t>SPRINT-INV-06</t>
        </is>
      </c>
      <c r="D1705" s="13" t="inlineStr">
        <is>
          <t>Epic</t>
        </is>
      </c>
      <c r="E1705" s="13" t="inlineStr">
        <is>
          <t>Atomic inventory decrement using database row locking - Phase 12</t>
        </is>
      </c>
      <c r="F1705" s="13" t="inlineStr">
        <is>
          <t>Done</t>
        </is>
      </c>
      <c r="G1705" s="13" t="inlineStr">
        <is>
          <t>Medium</t>
        </is>
      </c>
      <c r="H1705" s="13" t="inlineStr">
        <is>
          <t>M-065</t>
        </is>
      </c>
      <c r="I1705" s="13" t="inlineStr">
        <is>
          <t>M-007</t>
        </is>
      </c>
      <c r="J1705" s="13" t="inlineStr">
        <is>
          <t>2026-07-05</t>
        </is>
      </c>
      <c r="K1705" s="13" t="inlineStr">
        <is>
          <t>2026-07-18</t>
        </is>
      </c>
      <c r="L1705" s="13" t="inlineStr">
        <is>
          <t>1</t>
        </is>
      </c>
    </row>
    <row r="1706">
      <c r="A1706" s="12" t="inlineStr">
        <is>
          <t>INV-141</t>
        </is>
      </c>
      <c r="B1706" s="12" t="inlineStr">
        <is>
          <t>NSC-INV</t>
        </is>
      </c>
      <c r="C1706" s="12" t="inlineStr">
        <is>
          <t>SPRINT-INV-06</t>
        </is>
      </c>
      <c r="D1706" s="12" t="inlineStr">
        <is>
          <t>Bug</t>
        </is>
      </c>
      <c r="E1706" s="12" t="inlineStr">
        <is>
          <t>Stock audit history for manual merchant inventory adjustments - Phase 12</t>
        </is>
      </c>
      <c r="F1706" s="12" t="inlineStr">
        <is>
          <t>Blocked</t>
        </is>
      </c>
      <c r="G1706" s="12" t="inlineStr">
        <is>
          <t>High</t>
        </is>
      </c>
      <c r="H1706" s="12" t="inlineStr">
        <is>
          <t>M-007</t>
        </is>
      </c>
      <c r="I1706" s="12" t="inlineStr">
        <is>
          <t>M-010</t>
        </is>
      </c>
      <c r="J1706" s="12" t="inlineStr">
        <is>
          <t>2026-07-05</t>
        </is>
      </c>
      <c r="K1706" s="12" t="inlineStr">
        <is>
          <t>2026-10-15</t>
        </is>
      </c>
      <c r="L1706" s="12" t="inlineStr">
        <is>
          <t>2</t>
        </is>
      </c>
    </row>
    <row r="1707">
      <c r="A1707" s="13" t="inlineStr">
        <is>
          <t>INV-142</t>
        </is>
      </c>
      <c r="B1707" s="13" t="inlineStr">
        <is>
          <t>NSC-INV</t>
        </is>
      </c>
      <c r="C1707" s="13" t="inlineStr">
        <is>
          <t>SPRINT-INV-06</t>
        </is>
      </c>
      <c r="D1707" s="13" t="inlineStr">
        <is>
          <t>Bug</t>
        </is>
      </c>
      <c r="E1707" s="13" t="inlineStr">
        <is>
          <t>Warehouse bin location updates with pick-pack workflows - Phase 12</t>
        </is>
      </c>
      <c r="F1707" s="13" t="inlineStr">
        <is>
          <t>In Review</t>
        </is>
      </c>
      <c r="G1707" s="13" t="inlineStr">
        <is>
          <t>Low</t>
        </is>
      </c>
      <c r="H1707" s="13" t="inlineStr">
        <is>
          <t>M-029</t>
        </is>
      </c>
      <c r="I1707" s="13" t="inlineStr">
        <is>
          <t>M-007</t>
        </is>
      </c>
      <c r="J1707" s="13" t="inlineStr">
        <is>
          <t>2026-07-06</t>
        </is>
      </c>
      <c r="K1707" s="13" t="inlineStr">
        <is>
          <t>2026-10-17</t>
        </is>
      </c>
      <c r="L1707" s="13" t="inlineStr">
        <is>
          <t>3</t>
        </is>
      </c>
    </row>
    <row r="1708">
      <c r="A1708" s="12" t="inlineStr">
        <is>
          <t>INV-143</t>
        </is>
      </c>
      <c r="B1708" s="12" t="inlineStr">
        <is>
          <t>NSC-INV</t>
        </is>
      </c>
      <c r="C1708" s="12" t="inlineStr">
        <is>
          <t>SPRINT-INV-06</t>
        </is>
      </c>
      <c r="D1708" s="12" t="inlineStr">
        <is>
          <t>Story</t>
        </is>
      </c>
      <c r="E1708" s="12" t="inlineStr">
        <is>
          <t>Reservation release handling when checkout order is aborted - Phase 12</t>
        </is>
      </c>
      <c r="F1708" s="12" t="inlineStr">
        <is>
          <t>In Progress</t>
        </is>
      </c>
      <c r="G1708" s="12" t="inlineStr">
        <is>
          <t>High</t>
        </is>
      </c>
      <c r="H1708" s="12" t="inlineStr">
        <is>
          <t>M-030</t>
        </is>
      </c>
      <c r="I1708" s="12" t="inlineStr">
        <is>
          <t>M-010</t>
        </is>
      </c>
      <c r="J1708" s="12" t="inlineStr">
        <is>
          <t>2026-07-06</t>
        </is>
      </c>
      <c r="K1708" s="12" t="inlineStr">
        <is>
          <t>2026-10-18</t>
        </is>
      </c>
      <c r="L1708" s="12" t="inlineStr">
        <is>
          <t>5</t>
        </is>
      </c>
    </row>
    <row r="1709">
      <c r="A1709" s="13" t="inlineStr">
        <is>
          <t>INV-144</t>
        </is>
      </c>
      <c r="B1709" s="13" t="inlineStr">
        <is>
          <t>NSC-INV</t>
        </is>
      </c>
      <c r="C1709" s="13" t="inlineStr">
        <is>
          <t>SPRINT-INV-07</t>
        </is>
      </c>
      <c r="D1709" s="13" t="inlineStr">
        <is>
          <t>Story</t>
        </is>
      </c>
      <c r="E1709" s="13" t="inlineStr">
        <is>
          <t>Multi-location inventory allocation rules per customer zone - Phase 12</t>
        </is>
      </c>
      <c r="F1709" s="13" t="inlineStr">
        <is>
          <t>Done</t>
        </is>
      </c>
      <c r="G1709" s="13" t="inlineStr">
        <is>
          <t>High</t>
        </is>
      </c>
      <c r="H1709" s="13" t="inlineStr">
        <is>
          <t>M-062</t>
        </is>
      </c>
      <c r="I1709" s="13" t="inlineStr">
        <is>
          <t>M-007</t>
        </is>
      </c>
      <c r="J1709" s="13" t="inlineStr">
        <is>
          <t>2026-07-07</t>
        </is>
      </c>
      <c r="K1709" s="13" t="inlineStr">
        <is>
          <t>2026-07-24</t>
        </is>
      </c>
      <c r="L1709" s="13" t="inlineStr">
        <is>
          <t>8</t>
        </is>
      </c>
    </row>
    <row r="1710">
      <c r="A1710" s="12" t="inlineStr">
        <is>
          <t>INV-145</t>
        </is>
      </c>
      <c r="B1710" s="12" t="inlineStr">
        <is>
          <t>NSC-INV</t>
        </is>
      </c>
      <c r="C1710" s="12" t="inlineStr">
        <is>
          <t>SPRINT-INV-07</t>
        </is>
      </c>
      <c r="D1710" s="12" t="inlineStr">
        <is>
          <t>Story</t>
        </is>
      </c>
      <c r="E1710" s="12" t="inlineStr">
        <is>
          <t>Stock reservation with durable 15-minute TTL during active checkout - Phase 13</t>
        </is>
      </c>
      <c r="F1710" s="12" t="inlineStr">
        <is>
          <t>Done</t>
        </is>
      </c>
      <c r="G1710" s="12" t="inlineStr">
        <is>
          <t>Highest</t>
        </is>
      </c>
      <c r="H1710" s="12" t="inlineStr">
        <is>
          <t>M-009</t>
        </is>
      </c>
      <c r="I1710" s="12" t="inlineStr">
        <is>
          <t>M-010</t>
        </is>
      </c>
      <c r="J1710" s="12" t="inlineStr">
        <is>
          <t>2026-07-07</t>
        </is>
      </c>
      <c r="K1710" s="12" t="inlineStr">
        <is>
          <t>2026-07-25</t>
        </is>
      </c>
      <c r="L1710" s="12" t="inlineStr">
        <is>
          <t>1</t>
        </is>
      </c>
    </row>
    <row r="1711">
      <c r="A1711" s="13" t="inlineStr">
        <is>
          <t>INV-146</t>
        </is>
      </c>
      <c r="B1711" s="13" t="inlineStr">
        <is>
          <t>NSC-INV</t>
        </is>
      </c>
      <c r="C1711" s="13" t="inlineStr">
        <is>
          <t>SPRINT-INV-07</t>
        </is>
      </c>
      <c r="D1711" s="13" t="inlineStr">
        <is>
          <t>Story</t>
        </is>
      </c>
      <c r="E1711" s="13" t="inlineStr">
        <is>
          <t>Inventory oversell prevention during concurrent flash-sale checkouts - Phase 13</t>
        </is>
      </c>
      <c r="F1711" s="13" t="inlineStr">
        <is>
          <t>To Do</t>
        </is>
      </c>
      <c r="G1711" s="13" t="inlineStr">
        <is>
          <t>Medium</t>
        </is>
      </c>
      <c r="H1711" s="13" t="inlineStr">
        <is>
          <t>M-015</t>
        </is>
      </c>
      <c r="I1711" s="13" t="inlineStr">
        <is>
          <t>M-007</t>
        </is>
      </c>
      <c r="J1711" s="13" t="inlineStr">
        <is>
          <t>2026-07-08</t>
        </is>
      </c>
      <c r="K1711" s="13" t="inlineStr">
        <is>
          <t>2026-10-21</t>
        </is>
      </c>
      <c r="L1711" s="13" t="inlineStr">
        <is>
          <t>2</t>
        </is>
      </c>
    </row>
    <row r="1712">
      <c r="A1712" s="12" t="inlineStr">
        <is>
          <t>INV-147</t>
        </is>
      </c>
      <c r="B1712" s="12" t="inlineStr">
        <is>
          <t>NSC-INV</t>
        </is>
      </c>
      <c r="C1712" s="12" t="inlineStr">
        <is>
          <t>SPRINT-INV-07</t>
        </is>
      </c>
      <c r="D1712" s="12" t="inlineStr">
        <is>
          <t>Task</t>
        </is>
      </c>
      <c r="E1712" s="12" t="inlineStr">
        <is>
          <t>Multi-warehouse stock transfer events with audit trails - Phase 13</t>
        </is>
      </c>
      <c r="F1712" s="12" t="inlineStr">
        <is>
          <t>In Progress</t>
        </is>
      </c>
      <c r="G1712" s="12" t="inlineStr">
        <is>
          <t>Medium</t>
        </is>
      </c>
      <c r="H1712" s="12" t="inlineStr">
        <is>
          <t>M-065</t>
        </is>
      </c>
      <c r="I1712" s="12" t="inlineStr">
        <is>
          <t>M-010</t>
        </is>
      </c>
      <c r="J1712" s="12" t="inlineStr">
        <is>
          <t>2026-07-09</t>
        </is>
      </c>
      <c r="K1712" s="12" t="inlineStr">
        <is>
          <t>2026-10-09</t>
        </is>
      </c>
      <c r="L1712" s="12" t="inlineStr">
        <is>
          <t>3</t>
        </is>
      </c>
    </row>
    <row r="1713">
      <c r="A1713" s="13" t="inlineStr">
        <is>
          <t>INV-148</t>
        </is>
      </c>
      <c r="B1713" s="13" t="inlineStr">
        <is>
          <t>NSC-INV</t>
        </is>
      </c>
      <c r="C1713" s="13" t="inlineStr">
        <is>
          <t>SPRINT-INV-07</t>
        </is>
      </c>
      <c r="D1713" s="13" t="inlineStr">
        <is>
          <t>Epic</t>
        </is>
      </c>
      <c r="E1713" s="13" t="inlineStr">
        <is>
          <t>Daily merchant stock snapshot file reconciliation against live balances - Phase 13</t>
        </is>
      </c>
      <c r="F1713" s="13" t="inlineStr">
        <is>
          <t>Done</t>
        </is>
      </c>
      <c r="G1713" s="13" t="inlineStr">
        <is>
          <t>Medium</t>
        </is>
      </c>
      <c r="H1713" s="13" t="inlineStr">
        <is>
          <t>M-007</t>
        </is>
      </c>
      <c r="I1713" s="13" t="inlineStr">
        <is>
          <t>M-007</t>
        </is>
      </c>
      <c r="J1713" s="13" t="inlineStr">
        <is>
          <t>2026-07-09</t>
        </is>
      </c>
      <c r="K1713" s="13" t="inlineStr">
        <is>
          <t>2026-07-30</t>
        </is>
      </c>
      <c r="L1713" s="13" t="inlineStr">
        <is>
          <t>5</t>
        </is>
      </c>
    </row>
    <row r="1714">
      <c r="A1714" s="12" t="inlineStr">
        <is>
          <t>INV-149</t>
        </is>
      </c>
      <c r="B1714" s="12" t="inlineStr">
        <is>
          <t>NSC-INV</t>
        </is>
      </c>
      <c r="C1714" s="12" t="inlineStr">
        <is>
          <t>SPRINT-INV-07</t>
        </is>
      </c>
      <c r="D1714" s="12" t="inlineStr">
        <is>
          <t>Bug</t>
        </is>
      </c>
      <c r="E1714" s="12" t="inlineStr">
        <is>
          <t>Automated low-stock webhook notifications to merchant ERP - Phase 13</t>
        </is>
      </c>
      <c r="F1714" s="12" t="inlineStr">
        <is>
          <t>Done</t>
        </is>
      </c>
      <c r="G1714" s="12" t="inlineStr">
        <is>
          <t>High</t>
        </is>
      </c>
      <c r="H1714" s="12" t="inlineStr">
        <is>
          <t>M-029</t>
        </is>
      </c>
      <c r="I1714" s="12" t="inlineStr">
        <is>
          <t>M-010</t>
        </is>
      </c>
      <c r="J1714" s="12" t="inlineStr">
        <is>
          <t>2026-07-10</t>
        </is>
      </c>
      <c r="K1714" s="12" t="inlineStr">
        <is>
          <t>2026-08-01</t>
        </is>
      </c>
      <c r="L1714" s="12" t="inlineStr">
        <is>
          <t>8</t>
        </is>
      </c>
    </row>
    <row r="1715">
      <c r="A1715" s="13" t="inlineStr">
        <is>
          <t>INV-150</t>
        </is>
      </c>
      <c r="B1715" s="13" t="inlineStr">
        <is>
          <t>NSC-INV</t>
        </is>
      </c>
      <c r="C1715" s="13" t="inlineStr">
        <is>
          <t>SPRINT-INV-07</t>
        </is>
      </c>
      <c r="D1715" s="13" t="inlineStr">
        <is>
          <t>Bug</t>
        </is>
      </c>
      <c r="E1715" s="13" t="inlineStr">
        <is>
          <t>Backorder eligibility rules and fulfillment lead time tracking - Phase 13</t>
        </is>
      </c>
      <c r="F1715" s="13" t="inlineStr">
        <is>
          <t>Blocked</t>
        </is>
      </c>
      <c r="G1715" s="13" t="inlineStr">
        <is>
          <t>Low</t>
        </is>
      </c>
      <c r="H1715" s="13" t="inlineStr">
        <is>
          <t>M-030</t>
        </is>
      </c>
      <c r="I1715" s="13" t="inlineStr">
        <is>
          <t>M-007</t>
        </is>
      </c>
      <c r="J1715" s="13" t="inlineStr">
        <is>
          <t>2026-07-10</t>
        </is>
      </c>
      <c r="K1715" s="13" t="inlineStr">
        <is>
          <t>2026-10-05</t>
        </is>
      </c>
      <c r="L1715" s="13" t="inlineStr">
        <is>
          <t>1</t>
        </is>
      </c>
    </row>
    <row r="1716">
      <c r="A1716" s="12" t="inlineStr">
        <is>
          <t>INV-151</t>
        </is>
      </c>
      <c r="B1716" s="12" t="inlineStr">
        <is>
          <t>NSC-INV</t>
        </is>
      </c>
      <c r="C1716" s="12" t="inlineStr">
        <is>
          <t>SPRINT-INV-07</t>
        </is>
      </c>
      <c r="D1716" s="12" t="inlineStr">
        <is>
          <t>Story</t>
        </is>
      </c>
      <c r="E1716" s="12" t="inlineStr">
        <is>
          <t>Safety stock buffers for high-velocity seasonal merchandise - Phase 13</t>
        </is>
      </c>
      <c r="F1716" s="12" t="inlineStr">
        <is>
          <t>In Review</t>
        </is>
      </c>
      <c r="G1716" s="12" t="inlineStr">
        <is>
          <t>High</t>
        </is>
      </c>
      <c r="H1716" s="12" t="inlineStr">
        <is>
          <t>M-062</t>
        </is>
      </c>
      <c r="I1716" s="12" t="inlineStr">
        <is>
          <t>M-010</t>
        </is>
      </c>
      <c r="J1716" s="12" t="inlineStr">
        <is>
          <t>2026-07-11</t>
        </is>
      </c>
      <c r="K1716" s="12" t="inlineStr">
        <is>
          <t>2026-10-26</t>
        </is>
      </c>
      <c r="L1716" s="12" t="inlineStr">
        <is>
          <t>2</t>
        </is>
      </c>
    </row>
    <row r="1717">
      <c r="A1717" s="13" t="inlineStr">
        <is>
          <t>INV-152</t>
        </is>
      </c>
      <c r="B1717" s="13" t="inlineStr">
        <is>
          <t>NSC-INV</t>
        </is>
      </c>
      <c r="C1717" s="13" t="inlineStr">
        <is>
          <t>SPRINT-INV-07</t>
        </is>
      </c>
      <c r="D1717" s="13" t="inlineStr">
        <is>
          <t>Story</t>
        </is>
      </c>
      <c r="E1717" s="13" t="inlineStr">
        <is>
          <t>Atomic inventory decrement using database row locking - Phase 13</t>
        </is>
      </c>
      <c r="F1717" s="13" t="inlineStr">
        <is>
          <t>In Progress</t>
        </is>
      </c>
      <c r="G1717" s="13" t="inlineStr">
        <is>
          <t>High</t>
        </is>
      </c>
      <c r="H1717" s="13" t="inlineStr">
        <is>
          <t>M-009</t>
        </is>
      </c>
      <c r="I1717" s="13" t="inlineStr">
        <is>
          <t>M-007</t>
        </is>
      </c>
      <c r="J1717" s="13" t="inlineStr">
        <is>
          <t>2026-07-11</t>
        </is>
      </c>
      <c r="K1717" s="13" t="inlineStr">
        <is>
          <t>2026-10-27</t>
        </is>
      </c>
      <c r="L1717" s="13" t="inlineStr">
        <is>
          <t>3</t>
        </is>
      </c>
    </row>
    <row r="1718">
      <c r="A1718" s="12" t="inlineStr">
        <is>
          <t>INV-153</t>
        </is>
      </c>
      <c r="B1718" s="12" t="inlineStr">
        <is>
          <t>NSC-INV</t>
        </is>
      </c>
      <c r="C1718" s="12" t="inlineStr">
        <is>
          <t>SPRINT-INV-07</t>
        </is>
      </c>
      <c r="D1718" s="12" t="inlineStr">
        <is>
          <t>Story</t>
        </is>
      </c>
      <c r="E1718" s="12" t="inlineStr">
        <is>
          <t>Stock audit history for manual merchant inventory adjustments - Phase 13</t>
        </is>
      </c>
      <c r="F1718" s="12" t="inlineStr">
        <is>
          <t>Done</t>
        </is>
      </c>
      <c r="G1718" s="12" t="inlineStr">
        <is>
          <t>Highest</t>
        </is>
      </c>
      <c r="H1718" s="12" t="inlineStr">
        <is>
          <t>M-015</t>
        </is>
      </c>
      <c r="I1718" s="12" t="inlineStr">
        <is>
          <t>M-010</t>
        </is>
      </c>
      <c r="J1718" s="12" t="inlineStr">
        <is>
          <t>2026-07-12</t>
        </is>
      </c>
      <c r="K1718" s="12" t="inlineStr">
        <is>
          <t>2026-07-23</t>
        </is>
      </c>
      <c r="L1718" s="12" t="inlineStr">
        <is>
          <t>5</t>
        </is>
      </c>
    </row>
    <row r="1719">
      <c r="A1719" s="13" t="inlineStr">
        <is>
          <t>INV-154</t>
        </is>
      </c>
      <c r="B1719" s="13" t="inlineStr">
        <is>
          <t>NSC-INV</t>
        </is>
      </c>
      <c r="C1719" s="13" t="inlineStr">
        <is>
          <t>SPRINT-INV-07</t>
        </is>
      </c>
      <c r="D1719" s="13" t="inlineStr">
        <is>
          <t>Story</t>
        </is>
      </c>
      <c r="E1719" s="13" t="inlineStr">
        <is>
          <t>Warehouse bin location updates with pick-pack workflows - Phase 13</t>
        </is>
      </c>
      <c r="F1719" s="13" t="inlineStr">
        <is>
          <t>Done</t>
        </is>
      </c>
      <c r="G1719" s="13" t="inlineStr">
        <is>
          <t>Medium</t>
        </is>
      </c>
      <c r="H1719" s="13" t="inlineStr">
        <is>
          <t>M-065</t>
        </is>
      </c>
      <c r="I1719" s="13" t="inlineStr">
        <is>
          <t>M-007</t>
        </is>
      </c>
      <c r="J1719" s="13" t="inlineStr">
        <is>
          <t>2026-07-13</t>
        </is>
      </c>
      <c r="K1719" s="13" t="inlineStr">
        <is>
          <t>2026-07-25</t>
        </is>
      </c>
      <c r="L1719" s="13" t="inlineStr">
        <is>
          <t>8</t>
        </is>
      </c>
    </row>
    <row r="1720">
      <c r="A1720" s="12" t="inlineStr">
        <is>
          <t>INV-155</t>
        </is>
      </c>
      <c r="B1720" s="12" t="inlineStr">
        <is>
          <t>NSC-INV</t>
        </is>
      </c>
      <c r="C1720" s="12" t="inlineStr">
        <is>
          <t>SPRINT-INV-07</t>
        </is>
      </c>
      <c r="D1720" s="12" t="inlineStr">
        <is>
          <t>Task</t>
        </is>
      </c>
      <c r="E1720" s="12" t="inlineStr">
        <is>
          <t>Reservation release handling when checkout order is aborted - Phase 13</t>
        </is>
      </c>
      <c r="F1720" s="12" t="inlineStr">
        <is>
          <t>To Do</t>
        </is>
      </c>
      <c r="G1720" s="12" t="inlineStr">
        <is>
          <t>Medium</t>
        </is>
      </c>
      <c r="H1720" s="12" t="inlineStr">
        <is>
          <t>M-007</t>
        </is>
      </c>
      <c r="I1720" s="12" t="inlineStr">
        <is>
          <t>M-010</t>
        </is>
      </c>
      <c r="J1720" s="12" t="inlineStr">
        <is>
          <t>2026-07-13</t>
        </is>
      </c>
      <c r="K1720" s="12" t="inlineStr">
        <is>
          <t>2026-10-30</t>
        </is>
      </c>
      <c r="L1720" s="12" t="inlineStr">
        <is>
          <t>1</t>
        </is>
      </c>
    </row>
    <row r="1721">
      <c r="A1721" s="13" t="inlineStr">
        <is>
          <t>INV-156</t>
        </is>
      </c>
      <c r="B1721" s="13" t="inlineStr">
        <is>
          <t>NSC-INV</t>
        </is>
      </c>
      <c r="C1721" s="13" t="inlineStr">
        <is>
          <t>SPRINT-INV-07</t>
        </is>
      </c>
      <c r="D1721" s="13" t="inlineStr">
        <is>
          <t>Epic</t>
        </is>
      </c>
      <c r="E1721" s="13" t="inlineStr">
        <is>
          <t>Multi-location inventory allocation rules per customer zone - Phase 13</t>
        </is>
      </c>
      <c r="F1721" s="13" t="inlineStr">
        <is>
          <t>In Progress</t>
        </is>
      </c>
      <c r="G1721" s="13" t="inlineStr">
        <is>
          <t>Medium</t>
        </is>
      </c>
      <c r="H1721" s="13" t="inlineStr">
        <is>
          <t>M-029</t>
        </is>
      </c>
      <c r="I1721" s="13" t="inlineStr">
        <is>
          <t>M-007</t>
        </is>
      </c>
      <c r="J1721" s="13" t="inlineStr">
        <is>
          <t>2026-07-14</t>
        </is>
      </c>
      <c r="K1721" s="13" t="inlineStr">
        <is>
          <t>2026-10-31</t>
        </is>
      </c>
      <c r="L1721" s="13" t="inlineStr">
        <is>
          <t>2</t>
        </is>
      </c>
    </row>
    <row r="1722">
      <c r="A1722" s="12" t="inlineStr">
        <is>
          <t>INV-157</t>
        </is>
      </c>
      <c r="B1722" s="12" t="inlineStr">
        <is>
          <t>NSC-INV</t>
        </is>
      </c>
      <c r="C1722" s="12" t="inlineStr">
        <is>
          <t>SPRINT-INV-07</t>
        </is>
      </c>
      <c r="D1722" s="12" t="inlineStr">
        <is>
          <t>Bug</t>
        </is>
      </c>
      <c r="E1722" s="12" t="inlineStr">
        <is>
          <t>Stock reservation with durable 15-minute TTL during active checkout - Phase 14</t>
        </is>
      </c>
      <c r="F1722" s="12" t="inlineStr">
        <is>
          <t>Done</t>
        </is>
      </c>
      <c r="G1722" s="12" t="inlineStr">
        <is>
          <t>High</t>
        </is>
      </c>
      <c r="H1722" s="12" t="inlineStr">
        <is>
          <t>M-030</t>
        </is>
      </c>
      <c r="I1722" s="12" t="inlineStr">
        <is>
          <t>M-010</t>
        </is>
      </c>
      <c r="J1722" s="12" t="inlineStr">
        <is>
          <t>2026-07-14</t>
        </is>
      </c>
      <c r="K1722" s="12" t="inlineStr">
        <is>
          <t>2026-07-29</t>
        </is>
      </c>
      <c r="L1722" s="12" t="inlineStr">
        <is>
          <t>3</t>
        </is>
      </c>
    </row>
    <row r="1723">
      <c r="A1723" s="13" t="inlineStr">
        <is>
          <t>INV-158</t>
        </is>
      </c>
      <c r="B1723" s="13" t="inlineStr">
        <is>
          <t>NSC-INV</t>
        </is>
      </c>
      <c r="C1723" s="13" t="inlineStr">
        <is>
          <t>SPRINT-INV-07</t>
        </is>
      </c>
      <c r="D1723" s="13" t="inlineStr">
        <is>
          <t>Bug</t>
        </is>
      </c>
      <c r="E1723" s="13" t="inlineStr">
        <is>
          <t>Inventory oversell prevention during concurrent flash-sale checkouts - Phase 14</t>
        </is>
      </c>
      <c r="F1723" s="13" t="inlineStr">
        <is>
          <t>Done</t>
        </is>
      </c>
      <c r="G1723" s="13" t="inlineStr">
        <is>
          <t>Low</t>
        </is>
      </c>
      <c r="H1723" s="13" t="inlineStr">
        <is>
          <t>M-062</t>
        </is>
      </c>
      <c r="I1723" s="13" t="inlineStr">
        <is>
          <t>M-007</t>
        </is>
      </c>
      <c r="J1723" s="13" t="inlineStr">
        <is>
          <t>2026-07-15</t>
        </is>
      </c>
      <c r="K1723" s="13" t="inlineStr">
        <is>
          <t>2026-07-31</t>
        </is>
      </c>
      <c r="L1723" s="13" t="inlineStr">
        <is>
          <t>5</t>
        </is>
      </c>
    </row>
    <row r="1724">
      <c r="A1724" s="12" t="inlineStr">
        <is>
          <t>INV-159</t>
        </is>
      </c>
      <c r="B1724" s="12" t="inlineStr">
        <is>
          <t>NSC-INV</t>
        </is>
      </c>
      <c r="C1724" s="12" t="inlineStr">
        <is>
          <t>SPRINT-INV-07</t>
        </is>
      </c>
      <c r="D1724" s="12" t="inlineStr">
        <is>
          <t>Story</t>
        </is>
      </c>
      <c r="E1724" s="12" t="inlineStr">
        <is>
          <t>Multi-warehouse stock transfer events with audit trails - Phase 14</t>
        </is>
      </c>
      <c r="F1724" s="12" t="inlineStr">
        <is>
          <t>Blocked</t>
        </is>
      </c>
      <c r="G1724" s="12" t="inlineStr">
        <is>
          <t>High</t>
        </is>
      </c>
      <c r="H1724" s="12" t="inlineStr">
        <is>
          <t>M-009</t>
        </is>
      </c>
      <c r="I1724" s="12" t="inlineStr">
        <is>
          <t>M-010</t>
        </is>
      </c>
      <c r="J1724" s="12" t="inlineStr">
        <is>
          <t>2026-07-15</t>
        </is>
      </c>
      <c r="K1724" s="12" t="inlineStr">
        <is>
          <t>2026-10-19</t>
        </is>
      </c>
      <c r="L1724" s="12" t="inlineStr">
        <is>
          <t>8</t>
        </is>
      </c>
    </row>
    <row r="1725">
      <c r="A1725" s="13" t="inlineStr">
        <is>
          <t>INV-160</t>
        </is>
      </c>
      <c r="B1725" s="13" t="inlineStr">
        <is>
          <t>NSC-INV</t>
        </is>
      </c>
      <c r="C1725" s="13" t="inlineStr">
        <is>
          <t>SPRINT-INV-07</t>
        </is>
      </c>
      <c r="D1725" s="13" t="inlineStr">
        <is>
          <t>Story</t>
        </is>
      </c>
      <c r="E1725" s="13" t="inlineStr">
        <is>
          <t>Daily merchant stock snapshot file reconciliation against live balances - Phase 14</t>
        </is>
      </c>
      <c r="F1725" s="13" t="inlineStr">
        <is>
          <t>In Review</t>
        </is>
      </c>
      <c r="G1725" s="13" t="inlineStr">
        <is>
          <t>High</t>
        </is>
      </c>
      <c r="H1725" s="13" t="inlineStr">
        <is>
          <t>M-015</t>
        </is>
      </c>
      <c r="I1725" s="13" t="inlineStr">
        <is>
          <t>M-007</t>
        </is>
      </c>
      <c r="J1725" s="13" t="inlineStr">
        <is>
          <t>2026-07-16</t>
        </is>
      </c>
      <c r="K1725" s="13" t="inlineStr">
        <is>
          <t>2026-10-15</t>
        </is>
      </c>
      <c r="L1725" s="13" t="inlineStr">
        <is>
          <t>1</t>
        </is>
      </c>
    </row>
    <row r="1726">
      <c r="A1726" s="12" t="inlineStr">
        <is>
          <t>INV-161</t>
        </is>
      </c>
      <c r="B1726" s="12" t="inlineStr">
        <is>
          <t>NSC-INV</t>
        </is>
      </c>
      <c r="C1726" s="12" t="inlineStr">
        <is>
          <t>SPRINT-INV-07</t>
        </is>
      </c>
      <c r="D1726" s="12" t="inlineStr">
        <is>
          <t>Story</t>
        </is>
      </c>
      <c r="E1726" s="12" t="inlineStr">
        <is>
          <t>Automated low-stock webhook notifications to merchant ERP - Phase 14</t>
        </is>
      </c>
      <c r="F1726" s="12" t="inlineStr">
        <is>
          <t>In Progress</t>
        </is>
      </c>
      <c r="G1726" s="12" t="inlineStr">
        <is>
          <t>Highest</t>
        </is>
      </c>
      <c r="H1726" s="12" t="inlineStr">
        <is>
          <t>M-065</t>
        </is>
      </c>
      <c r="I1726" s="12" t="inlineStr">
        <is>
          <t>M-010</t>
        </is>
      </c>
      <c r="J1726" s="12" t="inlineStr">
        <is>
          <t>2026-07-17</t>
        </is>
      </c>
      <c r="K1726" s="12" t="inlineStr">
        <is>
          <t>2026-10-10</t>
        </is>
      </c>
      <c r="L1726" s="12" t="inlineStr">
        <is>
          <t>2</t>
        </is>
      </c>
    </row>
    <row r="1727">
      <c r="A1727" s="13" t="inlineStr">
        <is>
          <t>INV-162</t>
        </is>
      </c>
      <c r="B1727" s="13" t="inlineStr">
        <is>
          <t>NSC-INV</t>
        </is>
      </c>
      <c r="C1727" s="13" t="inlineStr">
        <is>
          <t>SPRINT-INV-07</t>
        </is>
      </c>
      <c r="D1727" s="13" t="inlineStr">
        <is>
          <t>Story</t>
        </is>
      </c>
      <c r="E1727" s="13" t="inlineStr">
        <is>
          <t>Backorder eligibility rules and fulfillment lead time tracking - Phase 14</t>
        </is>
      </c>
      <c r="F1727" s="13" t="inlineStr">
        <is>
          <t>Done</t>
        </is>
      </c>
      <c r="G1727" s="13" t="inlineStr">
        <is>
          <t>Medium</t>
        </is>
      </c>
      <c r="H1727" s="13" t="inlineStr">
        <is>
          <t>M-007</t>
        </is>
      </c>
      <c r="I1727" s="13" t="inlineStr">
        <is>
          <t>M-007</t>
        </is>
      </c>
      <c r="J1727" s="13" t="inlineStr">
        <is>
          <t>2026-07-17</t>
        </is>
      </c>
      <c r="K1727" s="13" t="inlineStr">
        <is>
          <t>2026-08-06</t>
        </is>
      </c>
      <c r="L1727" s="13" t="inlineStr">
        <is>
          <t>3</t>
        </is>
      </c>
    </row>
    <row r="1728">
      <c r="A1728" s="12" t="inlineStr">
        <is>
          <t>INV-163</t>
        </is>
      </c>
      <c r="B1728" s="12" t="inlineStr">
        <is>
          <t>NSC-INV</t>
        </is>
      </c>
      <c r="C1728" s="12" t="inlineStr">
        <is>
          <t>SPRINT-INV-07</t>
        </is>
      </c>
      <c r="D1728" s="12" t="inlineStr">
        <is>
          <t>Task</t>
        </is>
      </c>
      <c r="E1728" s="12" t="inlineStr">
        <is>
          <t>Safety stock buffers for high-velocity seasonal merchandise - Phase 14</t>
        </is>
      </c>
      <c r="F1728" s="12" t="inlineStr">
        <is>
          <t>Done</t>
        </is>
      </c>
      <c r="G1728" s="12" t="inlineStr">
        <is>
          <t>Medium</t>
        </is>
      </c>
      <c r="H1728" s="12" t="inlineStr">
        <is>
          <t>M-029</t>
        </is>
      </c>
      <c r="I1728" s="12" t="inlineStr">
        <is>
          <t>M-010</t>
        </is>
      </c>
      <c r="J1728" s="12" t="inlineStr">
        <is>
          <t>2026-07-18</t>
        </is>
      </c>
      <c r="K1728" s="12" t="inlineStr">
        <is>
          <t>2026-08-08</t>
        </is>
      </c>
      <c r="L1728" s="12" t="inlineStr">
        <is>
          <t>5</t>
        </is>
      </c>
    </row>
    <row r="1729">
      <c r="A1729" s="13" t="inlineStr">
        <is>
          <t>INV-164</t>
        </is>
      </c>
      <c r="B1729" s="13" t="inlineStr">
        <is>
          <t>NSC-INV</t>
        </is>
      </c>
      <c r="C1729" s="13" t="inlineStr">
        <is>
          <t>SPRINT-INV-07</t>
        </is>
      </c>
      <c r="D1729" s="13" t="inlineStr">
        <is>
          <t>Epic</t>
        </is>
      </c>
      <c r="E1729" s="13" t="inlineStr">
        <is>
          <t>Atomic inventory decrement using database row locking - Phase 14</t>
        </is>
      </c>
      <c r="F1729" s="13" t="inlineStr">
        <is>
          <t>To Do</t>
        </is>
      </c>
      <c r="G1729" s="13" t="inlineStr">
        <is>
          <t>Medium</t>
        </is>
      </c>
      <c r="H1729" s="13" t="inlineStr">
        <is>
          <t>M-030</t>
        </is>
      </c>
      <c r="I1729" s="13" t="inlineStr">
        <is>
          <t>M-007</t>
        </is>
      </c>
      <c r="J1729" s="13" t="inlineStr">
        <is>
          <t>2026-07-18</t>
        </is>
      </c>
      <c r="K1729" s="13" t="inlineStr">
        <is>
          <t>2026-10-19</t>
        </is>
      </c>
      <c r="L1729" s="13" t="inlineStr">
        <is>
          <t>8</t>
        </is>
      </c>
    </row>
    <row r="1730">
      <c r="A1730" s="12" t="inlineStr">
        <is>
          <t>INV-165</t>
        </is>
      </c>
      <c r="B1730" s="12" t="inlineStr">
        <is>
          <t>NSC-INV</t>
        </is>
      </c>
      <c r="C1730" s="12" t="inlineStr">
        <is>
          <t>SPRINT-INV-07</t>
        </is>
      </c>
      <c r="D1730" s="12" t="inlineStr">
        <is>
          <t>Bug</t>
        </is>
      </c>
      <c r="E1730" s="12" t="inlineStr">
        <is>
          <t>Stock audit history for manual merchant inventory adjustments - Phase 14</t>
        </is>
      </c>
      <c r="F1730" s="12" t="inlineStr">
        <is>
          <t>In Progress</t>
        </is>
      </c>
      <c r="G1730" s="12" t="inlineStr">
        <is>
          <t>High</t>
        </is>
      </c>
      <c r="H1730" s="12" t="inlineStr">
        <is>
          <t>M-062</t>
        </is>
      </c>
      <c r="I1730" s="12" t="inlineStr">
        <is>
          <t>M-010</t>
        </is>
      </c>
      <c r="J1730" s="12" t="inlineStr">
        <is>
          <t>2026-07-19</t>
        </is>
      </c>
      <c r="K1730" s="12" t="inlineStr">
        <is>
          <t>2026-10-20</t>
        </is>
      </c>
      <c r="L1730" s="12" t="inlineStr">
        <is>
          <t>1</t>
        </is>
      </c>
    </row>
    <row r="1731">
      <c r="A1731" s="13" t="inlineStr">
        <is>
          <t>INV-166</t>
        </is>
      </c>
      <c r="B1731" s="13" t="inlineStr">
        <is>
          <t>NSC-INV</t>
        </is>
      </c>
      <c r="C1731" s="13" t="inlineStr">
        <is>
          <t>SPRINT-INV-07</t>
        </is>
      </c>
      <c r="D1731" s="13" t="inlineStr">
        <is>
          <t>Bug</t>
        </is>
      </c>
      <c r="E1731" s="13" t="inlineStr">
        <is>
          <t>Warehouse bin location updates with pick-pack workflows - Phase 14</t>
        </is>
      </c>
      <c r="F1731" s="13" t="inlineStr">
        <is>
          <t>Done</t>
        </is>
      </c>
      <c r="G1731" s="13" t="inlineStr">
        <is>
          <t>Low</t>
        </is>
      </c>
      <c r="H1731" s="13" t="inlineStr">
        <is>
          <t>M-009</t>
        </is>
      </c>
      <c r="I1731" s="13" t="inlineStr">
        <is>
          <t>M-007</t>
        </is>
      </c>
      <c r="J1731" s="13" t="inlineStr">
        <is>
          <t>2026-07-19</t>
        </is>
      </c>
      <c r="K1731" s="13" t="inlineStr">
        <is>
          <t>2026-07-28</t>
        </is>
      </c>
      <c r="L1731" s="13" t="inlineStr">
        <is>
          <t>2</t>
        </is>
      </c>
    </row>
    <row r="1732">
      <c r="A1732" s="12" t="inlineStr">
        <is>
          <t>INV-167</t>
        </is>
      </c>
      <c r="B1732" s="12" t="inlineStr">
        <is>
          <t>NSC-INV</t>
        </is>
      </c>
      <c r="C1732" s="12" t="inlineStr">
        <is>
          <t>SPRINT-INV-07</t>
        </is>
      </c>
      <c r="D1732" s="12" t="inlineStr">
        <is>
          <t>Story</t>
        </is>
      </c>
      <c r="E1732" s="12" t="inlineStr">
        <is>
          <t>Reservation release handling when checkout order is aborted - Phase 14</t>
        </is>
      </c>
      <c r="F1732" s="12" t="inlineStr">
        <is>
          <t>Done</t>
        </is>
      </c>
      <c r="G1732" s="12" t="inlineStr">
        <is>
          <t>High</t>
        </is>
      </c>
      <c r="H1732" s="12" t="inlineStr">
        <is>
          <t>M-015</t>
        </is>
      </c>
      <c r="I1732" s="12" t="inlineStr">
        <is>
          <t>M-010</t>
        </is>
      </c>
      <c r="J1732" s="12" t="inlineStr">
        <is>
          <t>2026-07-20</t>
        </is>
      </c>
      <c r="K1732" s="12" t="inlineStr">
        <is>
          <t>2026-07-30</t>
        </is>
      </c>
      <c r="L1732" s="12" t="inlineStr">
        <is>
          <t>3</t>
        </is>
      </c>
    </row>
    <row r="1733">
      <c r="A1733" s="13" t="inlineStr">
        <is>
          <t>INV-168</t>
        </is>
      </c>
      <c r="B1733" s="13" t="inlineStr">
        <is>
          <t>NSC-INV</t>
        </is>
      </c>
      <c r="C1733" s="13" t="inlineStr">
        <is>
          <t>SPRINT-INV-07</t>
        </is>
      </c>
      <c r="D1733" s="13" t="inlineStr">
        <is>
          <t>Story</t>
        </is>
      </c>
      <c r="E1733" s="13" t="inlineStr">
        <is>
          <t>Multi-location inventory allocation rules per customer zone - Phase 14</t>
        </is>
      </c>
      <c r="F1733" s="13" t="inlineStr">
        <is>
          <t>Blocked</t>
        </is>
      </c>
      <c r="G1733" s="13" t="inlineStr">
        <is>
          <t>High</t>
        </is>
      </c>
      <c r="H1733" s="13" t="inlineStr">
        <is>
          <t>M-065</t>
        </is>
      </c>
      <c r="I1733" s="13" t="inlineStr">
        <is>
          <t>M-007</t>
        </is>
      </c>
      <c r="J1733" s="13" t="inlineStr">
        <is>
          <t>2026-07-20</t>
        </is>
      </c>
      <c r="K1733" s="13" t="inlineStr">
        <is>
          <t>2026-10-11</t>
        </is>
      </c>
      <c r="L1733" s="13" t="inlineStr">
        <is>
          <t>5</t>
        </is>
      </c>
    </row>
    <row r="1734">
      <c r="A1734" s="12" t="inlineStr">
        <is>
          <t>INV-169</t>
        </is>
      </c>
      <c r="B1734" s="12" t="inlineStr">
        <is>
          <t>NSC-INV</t>
        </is>
      </c>
      <c r="C1734" s="12" t="inlineStr">
        <is>
          <t>SPRINT-INV-08</t>
        </is>
      </c>
      <c r="D1734" s="12" t="inlineStr">
        <is>
          <t>Story</t>
        </is>
      </c>
      <c r="E1734" s="12" t="inlineStr">
        <is>
          <t>Stock reservation with durable 15-minute TTL during active checkout - Phase 15</t>
        </is>
      </c>
      <c r="F1734" s="12" t="inlineStr">
        <is>
          <t>In Review</t>
        </is>
      </c>
      <c r="G1734" s="12" t="inlineStr">
        <is>
          <t>Highest</t>
        </is>
      </c>
      <c r="H1734" s="12" t="inlineStr">
        <is>
          <t>M-007</t>
        </is>
      </c>
      <c r="I1734" s="12" t="inlineStr">
        <is>
          <t>M-010</t>
        </is>
      </c>
      <c r="J1734" s="12" t="inlineStr">
        <is>
          <t>2026-07-21</t>
        </is>
      </c>
      <c r="K1734" s="12" t="inlineStr">
        <is>
          <t>2026-10-24</t>
        </is>
      </c>
      <c r="L1734" s="12" t="inlineStr">
        <is>
          <t>8</t>
        </is>
      </c>
    </row>
    <row r="1735">
      <c r="A1735" s="13" t="inlineStr">
        <is>
          <t>INV-170</t>
        </is>
      </c>
      <c r="B1735" s="13" t="inlineStr">
        <is>
          <t>NSC-INV</t>
        </is>
      </c>
      <c r="C1735" s="13" t="inlineStr">
        <is>
          <t>SPRINT-INV-08</t>
        </is>
      </c>
      <c r="D1735" s="13" t="inlineStr">
        <is>
          <t>Story</t>
        </is>
      </c>
      <c r="E1735" s="13" t="inlineStr">
        <is>
          <t>Inventory oversell prevention during concurrent flash-sale checkouts - Phase 15</t>
        </is>
      </c>
      <c r="F1735" s="13" t="inlineStr">
        <is>
          <t>In Progress</t>
        </is>
      </c>
      <c r="G1735" s="13" t="inlineStr">
        <is>
          <t>Medium</t>
        </is>
      </c>
      <c r="H1735" s="13" t="inlineStr">
        <is>
          <t>M-029</t>
        </is>
      </c>
      <c r="I1735" s="13" t="inlineStr">
        <is>
          <t>M-007</t>
        </is>
      </c>
      <c r="J1735" s="13" t="inlineStr">
        <is>
          <t>2026-07-22</t>
        </is>
      </c>
      <c r="K1735" s="13" t="inlineStr">
        <is>
          <t>2026-10-25</t>
        </is>
      </c>
      <c r="L1735" s="13" t="inlineStr">
        <is>
          <t>1</t>
        </is>
      </c>
    </row>
    <row r="1736">
      <c r="A1736" s="12" t="inlineStr">
        <is>
          <t>INV-171</t>
        </is>
      </c>
      <c r="B1736" s="12" t="inlineStr">
        <is>
          <t>NSC-INV</t>
        </is>
      </c>
      <c r="C1736" s="12" t="inlineStr">
        <is>
          <t>SPRINT-INV-08</t>
        </is>
      </c>
      <c r="D1736" s="12" t="inlineStr">
        <is>
          <t>Task</t>
        </is>
      </c>
      <c r="E1736" s="12" t="inlineStr">
        <is>
          <t>Multi-warehouse stock transfer events with audit trails - Phase 15</t>
        </is>
      </c>
      <c r="F1736" s="12" t="inlineStr">
        <is>
          <t>Done</t>
        </is>
      </c>
      <c r="G1736" s="12" t="inlineStr">
        <is>
          <t>Medium</t>
        </is>
      </c>
      <c r="H1736" s="12" t="inlineStr">
        <is>
          <t>M-030</t>
        </is>
      </c>
      <c r="I1736" s="12" t="inlineStr">
        <is>
          <t>M-010</t>
        </is>
      </c>
      <c r="J1736" s="12" t="inlineStr">
        <is>
          <t>2026-07-22</t>
        </is>
      </c>
      <c r="K1736" s="12" t="inlineStr">
        <is>
          <t>2026-08-05</t>
        </is>
      </c>
      <c r="L1736" s="12" t="inlineStr">
        <is>
          <t>2</t>
        </is>
      </c>
    </row>
    <row r="1737">
      <c r="A1737" s="13" t="inlineStr">
        <is>
          <t>INV-172</t>
        </is>
      </c>
      <c r="B1737" s="13" t="inlineStr">
        <is>
          <t>NSC-INV</t>
        </is>
      </c>
      <c r="C1737" s="13" t="inlineStr">
        <is>
          <t>SPRINT-INV-08</t>
        </is>
      </c>
      <c r="D1737" s="13" t="inlineStr">
        <is>
          <t>Epic</t>
        </is>
      </c>
      <c r="E1737" s="13" t="inlineStr">
        <is>
          <t>Daily merchant stock snapshot file reconciliation against live balances - Phase 15</t>
        </is>
      </c>
      <c r="F1737" s="13" t="inlineStr">
        <is>
          <t>Done</t>
        </is>
      </c>
      <c r="G1737" s="13" t="inlineStr">
        <is>
          <t>Medium</t>
        </is>
      </c>
      <c r="H1737" s="13" t="inlineStr">
        <is>
          <t>M-062</t>
        </is>
      </c>
      <c r="I1737" s="13" t="inlineStr">
        <is>
          <t>M-007</t>
        </is>
      </c>
      <c r="J1737" s="13" t="inlineStr">
        <is>
          <t>2026-07-23</t>
        </is>
      </c>
      <c r="K1737" s="13" t="inlineStr">
        <is>
          <t>2026-08-07</t>
        </is>
      </c>
      <c r="L1737" s="13" t="inlineStr">
        <is>
          <t>3</t>
        </is>
      </c>
    </row>
    <row r="1738">
      <c r="A1738" s="12" t="inlineStr">
        <is>
          <t>INV-173</t>
        </is>
      </c>
      <c r="B1738" s="12" t="inlineStr">
        <is>
          <t>NSC-INV</t>
        </is>
      </c>
      <c r="C1738" s="12" t="inlineStr">
        <is>
          <t>SPRINT-INV-08</t>
        </is>
      </c>
      <c r="D1738" s="12" t="inlineStr">
        <is>
          <t>Bug</t>
        </is>
      </c>
      <c r="E1738" s="12" t="inlineStr">
        <is>
          <t>Automated low-stock webhook notifications to merchant ERP - Phase 15</t>
        </is>
      </c>
      <c r="F1738" s="12" t="inlineStr">
        <is>
          <t>To Do</t>
        </is>
      </c>
      <c r="G1738" s="12" t="inlineStr">
        <is>
          <t>High</t>
        </is>
      </c>
      <c r="H1738" s="12" t="inlineStr">
        <is>
          <t>M-009</t>
        </is>
      </c>
      <c r="I1738" s="12" t="inlineStr">
        <is>
          <t>M-010</t>
        </is>
      </c>
      <c r="J1738" s="12" t="inlineStr">
        <is>
          <t>2026-07-23</t>
        </is>
      </c>
      <c r="K1738" s="12" t="inlineStr">
        <is>
          <t>2026-10-28</t>
        </is>
      </c>
      <c r="L1738" s="12" t="inlineStr">
        <is>
          <t>5</t>
        </is>
      </c>
    </row>
    <row r="1739">
      <c r="A1739" s="13" t="inlineStr">
        <is>
          <t>INV-174</t>
        </is>
      </c>
      <c r="B1739" s="13" t="inlineStr">
        <is>
          <t>NSC-INV</t>
        </is>
      </c>
      <c r="C1739" s="13" t="inlineStr">
        <is>
          <t>SPRINT-INV-08</t>
        </is>
      </c>
      <c r="D1739" s="13" t="inlineStr">
        <is>
          <t>Bug</t>
        </is>
      </c>
      <c r="E1739" s="13" t="inlineStr">
        <is>
          <t>Backorder eligibility rules and fulfillment lead time tracking - Phase 15</t>
        </is>
      </c>
      <c r="F1739" s="13" t="inlineStr">
        <is>
          <t>In Progress</t>
        </is>
      </c>
      <c r="G1739" s="13" t="inlineStr">
        <is>
          <t>Low</t>
        </is>
      </c>
      <c r="H1739" s="13" t="inlineStr">
        <is>
          <t>M-015</t>
        </is>
      </c>
      <c r="I1739" s="13" t="inlineStr">
        <is>
          <t>M-007</t>
        </is>
      </c>
      <c r="J1739" s="13" t="inlineStr">
        <is>
          <t>2026-07-24</t>
        </is>
      </c>
      <c r="K1739" s="13" t="inlineStr">
        <is>
          <t>2026-10-29</t>
        </is>
      </c>
      <c r="L1739" s="13" t="inlineStr">
        <is>
          <t>8</t>
        </is>
      </c>
    </row>
    <row r="1740">
      <c r="A1740" s="12" t="inlineStr">
        <is>
          <t>INV-175</t>
        </is>
      </c>
      <c r="B1740" s="12" t="inlineStr">
        <is>
          <t>NSC-INV</t>
        </is>
      </c>
      <c r="C1740" s="12" t="inlineStr">
        <is>
          <t>SPRINT-INV-08</t>
        </is>
      </c>
      <c r="D1740" s="12" t="inlineStr">
        <is>
          <t>Story</t>
        </is>
      </c>
      <c r="E1740" s="12" t="inlineStr">
        <is>
          <t>Safety stock buffers for high-velocity seasonal merchandise - Phase 15</t>
        </is>
      </c>
      <c r="F1740" s="12" t="inlineStr">
        <is>
          <t>Done</t>
        </is>
      </c>
      <c r="G1740" s="12" t="inlineStr">
        <is>
          <t>High</t>
        </is>
      </c>
      <c r="H1740" s="12" t="inlineStr">
        <is>
          <t>M-065</t>
        </is>
      </c>
      <c r="I1740" s="12" t="inlineStr">
        <is>
          <t>M-010</t>
        </is>
      </c>
      <c r="J1740" s="12" t="inlineStr">
        <is>
          <t>2026-07-24</t>
        </is>
      </c>
      <c r="K1740" s="12" t="inlineStr">
        <is>
          <t>2026-08-11</t>
        </is>
      </c>
      <c r="L1740" s="12" t="inlineStr">
        <is>
          <t>1</t>
        </is>
      </c>
    </row>
    <row r="1741">
      <c r="A1741" s="13" t="inlineStr">
        <is>
          <t>INV-176</t>
        </is>
      </c>
      <c r="B1741" s="13" t="inlineStr">
        <is>
          <t>NSC-INV</t>
        </is>
      </c>
      <c r="C1741" s="13" t="inlineStr">
        <is>
          <t>SPRINT-INV-08</t>
        </is>
      </c>
      <c r="D1741" s="13" t="inlineStr">
        <is>
          <t>Story</t>
        </is>
      </c>
      <c r="E1741" s="13" t="inlineStr">
        <is>
          <t>Atomic inventory decrement using database row locking - Phase 15</t>
        </is>
      </c>
      <c r="F1741" s="13" t="inlineStr">
        <is>
          <t>Done</t>
        </is>
      </c>
      <c r="G1741" s="13" t="inlineStr">
        <is>
          <t>High</t>
        </is>
      </c>
      <c r="H1741" s="13" t="inlineStr">
        <is>
          <t>M-007</t>
        </is>
      </c>
      <c r="I1741" s="13" t="inlineStr">
        <is>
          <t>M-007</t>
        </is>
      </c>
      <c r="J1741" s="13" t="inlineStr">
        <is>
          <t>2026-07-25</t>
        </is>
      </c>
      <c r="K1741" s="13" t="inlineStr">
        <is>
          <t>2026-08-13</t>
        </is>
      </c>
      <c r="L1741" s="13" t="inlineStr">
        <is>
          <t>2</t>
        </is>
      </c>
    </row>
    <row r="1742">
      <c r="A1742" s="12" t="inlineStr">
        <is>
          <t>INV-177</t>
        </is>
      </c>
      <c r="B1742" s="12" t="inlineStr">
        <is>
          <t>NSC-INV</t>
        </is>
      </c>
      <c r="C1742" s="12" t="inlineStr">
        <is>
          <t>SPRINT-INV-08</t>
        </is>
      </c>
      <c r="D1742" s="12" t="inlineStr">
        <is>
          <t>Story</t>
        </is>
      </c>
      <c r="E1742" s="12" t="inlineStr">
        <is>
          <t>Stock audit history for manual merchant inventory adjustments - Phase 15</t>
        </is>
      </c>
      <c r="F1742" s="12" t="inlineStr">
        <is>
          <t>Blocked</t>
        </is>
      </c>
      <c r="G1742" s="12" t="inlineStr">
        <is>
          <t>Highest</t>
        </is>
      </c>
      <c r="H1742" s="12" t="inlineStr">
        <is>
          <t>M-029</t>
        </is>
      </c>
      <c r="I1742" s="12" t="inlineStr">
        <is>
          <t>M-010</t>
        </is>
      </c>
      <c r="J1742" s="12" t="inlineStr">
        <is>
          <t>2026-07-26</t>
        </is>
      </c>
      <c r="K1742" s="12" t="inlineStr">
        <is>
          <t>2026-10-23</t>
        </is>
      </c>
      <c r="L1742" s="12" t="inlineStr">
        <is>
          <t>3</t>
        </is>
      </c>
    </row>
    <row r="1743">
      <c r="A1743" s="13" t="inlineStr">
        <is>
          <t>INV-178</t>
        </is>
      </c>
      <c r="B1743" s="13" t="inlineStr">
        <is>
          <t>NSC-INV</t>
        </is>
      </c>
      <c r="C1743" s="13" t="inlineStr">
        <is>
          <t>SPRINT-INV-08</t>
        </is>
      </c>
      <c r="D1743" s="13" t="inlineStr">
        <is>
          <t>Story</t>
        </is>
      </c>
      <c r="E1743" s="13" t="inlineStr">
        <is>
          <t>Warehouse bin location updates with pick-pack workflows - Phase 15</t>
        </is>
      </c>
      <c r="F1743" s="13" t="inlineStr">
        <is>
          <t>In Review</t>
        </is>
      </c>
      <c r="G1743" s="13" t="inlineStr">
        <is>
          <t>Medium</t>
        </is>
      </c>
      <c r="H1743" s="13" t="inlineStr">
        <is>
          <t>M-030</t>
        </is>
      </c>
      <c r="I1743" s="13" t="inlineStr">
        <is>
          <t>M-007</t>
        </is>
      </c>
      <c r="J1743" s="13" t="inlineStr">
        <is>
          <t>2026-07-26</t>
        </is>
      </c>
      <c r="K1743" s="13" t="inlineStr">
        <is>
          <t>2026-11-02</t>
        </is>
      </c>
      <c r="L1743" s="13" t="inlineStr">
        <is>
          <t>5</t>
        </is>
      </c>
    </row>
    <row r="1744">
      <c r="A1744" s="12" t="inlineStr">
        <is>
          <t>INV-179</t>
        </is>
      </c>
      <c r="B1744" s="12" t="inlineStr">
        <is>
          <t>NSC-INV</t>
        </is>
      </c>
      <c r="C1744" s="12" t="inlineStr">
        <is>
          <t>SPRINT-INV-08</t>
        </is>
      </c>
      <c r="D1744" s="12" t="inlineStr">
        <is>
          <t>Task</t>
        </is>
      </c>
      <c r="E1744" s="12" t="inlineStr">
        <is>
          <t>Reservation release handling when checkout order is aborted - Phase 15</t>
        </is>
      </c>
      <c r="F1744" s="12" t="inlineStr">
        <is>
          <t>In Progress</t>
        </is>
      </c>
      <c r="G1744" s="12" t="inlineStr">
        <is>
          <t>Medium</t>
        </is>
      </c>
      <c r="H1744" s="12" t="inlineStr">
        <is>
          <t>M-062</t>
        </is>
      </c>
      <c r="I1744" s="12" t="inlineStr">
        <is>
          <t>M-010</t>
        </is>
      </c>
      <c r="J1744" s="12" t="inlineStr">
        <is>
          <t>2026-07-27</t>
        </is>
      </c>
      <c r="K1744" s="12" t="inlineStr">
        <is>
          <t>2026-11-03</t>
        </is>
      </c>
      <c r="L1744" s="12" t="inlineStr">
        <is>
          <t>8</t>
        </is>
      </c>
    </row>
    <row r="1745">
      <c r="A1745" s="13" t="inlineStr">
        <is>
          <t>INV-180</t>
        </is>
      </c>
      <c r="B1745" s="13" t="inlineStr">
        <is>
          <t>NSC-INV</t>
        </is>
      </c>
      <c r="C1745" s="13" t="inlineStr">
        <is>
          <t>SPRINT-INV-08</t>
        </is>
      </c>
      <c r="D1745" s="13" t="inlineStr">
        <is>
          <t>Epic</t>
        </is>
      </c>
      <c r="E1745" s="13" t="inlineStr">
        <is>
          <t>Multi-location inventory allocation rules per customer zone - Phase 15</t>
        </is>
      </c>
      <c r="F1745" s="13" t="inlineStr">
        <is>
          <t>Done</t>
        </is>
      </c>
      <c r="G1745" s="13" t="inlineStr">
        <is>
          <t>Medium</t>
        </is>
      </c>
      <c r="H1745" s="13" t="inlineStr">
        <is>
          <t>M-009</t>
        </is>
      </c>
      <c r="I1745" s="13" t="inlineStr">
        <is>
          <t>M-007</t>
        </is>
      </c>
      <c r="J1745" s="13" t="inlineStr">
        <is>
          <t>2026-07-27</t>
        </is>
      </c>
      <c r="K1745" s="13" t="inlineStr">
        <is>
          <t>2026-08-04</t>
        </is>
      </c>
      <c r="L1745" s="13" t="inlineStr">
        <is>
          <t>1</t>
        </is>
      </c>
    </row>
    <row r="1746">
      <c r="A1746" s="12" t="inlineStr">
        <is>
          <t>INV-181</t>
        </is>
      </c>
      <c r="B1746" s="12" t="inlineStr">
        <is>
          <t>NSC-INV</t>
        </is>
      </c>
      <c r="C1746" s="12" t="inlineStr">
        <is>
          <t>SPRINT-INV-08</t>
        </is>
      </c>
      <c r="D1746" s="12" t="inlineStr">
        <is>
          <t>Bug</t>
        </is>
      </c>
      <c r="E1746" s="12" t="inlineStr">
        <is>
          <t>Stock reservation with durable 15-minute TTL during active checkout - Phase 16</t>
        </is>
      </c>
      <c r="F1746" s="12" t="inlineStr">
        <is>
          <t>Done</t>
        </is>
      </c>
      <c r="G1746" s="12" t="inlineStr">
        <is>
          <t>High</t>
        </is>
      </c>
      <c r="H1746" s="12" t="inlineStr">
        <is>
          <t>M-015</t>
        </is>
      </c>
      <c r="I1746" s="12" t="inlineStr">
        <is>
          <t>M-010</t>
        </is>
      </c>
      <c r="J1746" s="12" t="inlineStr">
        <is>
          <t>2026-07-28</t>
        </is>
      </c>
      <c r="K1746" s="12" t="inlineStr">
        <is>
          <t>2026-08-06</t>
        </is>
      </c>
      <c r="L1746" s="12" t="inlineStr">
        <is>
          <t>2</t>
        </is>
      </c>
    </row>
    <row r="1747">
      <c r="A1747" s="13" t="inlineStr">
        <is>
          <t>INV-182</t>
        </is>
      </c>
      <c r="B1747" s="13" t="inlineStr">
        <is>
          <t>NSC-INV</t>
        </is>
      </c>
      <c r="C1747" s="13" t="inlineStr">
        <is>
          <t>SPRINT-INV-08</t>
        </is>
      </c>
      <c r="D1747" s="13" t="inlineStr">
        <is>
          <t>Bug</t>
        </is>
      </c>
      <c r="E1747" s="13" t="inlineStr">
        <is>
          <t>Inventory oversell prevention during concurrent flash-sale checkouts - Phase 16</t>
        </is>
      </c>
      <c r="F1747" s="13" t="inlineStr">
        <is>
          <t>To Do</t>
        </is>
      </c>
      <c r="G1747" s="13" t="inlineStr">
        <is>
          <t>Low</t>
        </is>
      </c>
      <c r="H1747" s="13" t="inlineStr">
        <is>
          <t>M-065</t>
        </is>
      </c>
      <c r="I1747" s="13" t="inlineStr">
        <is>
          <t>M-007</t>
        </is>
      </c>
      <c r="J1747" s="13" t="inlineStr">
        <is>
          <t>2026-07-28</t>
        </is>
      </c>
      <c r="K1747" s="13" t="inlineStr">
        <is>
          <t>2026-10-09</t>
        </is>
      </c>
      <c r="L1747" s="13" t="inlineStr">
        <is>
          <t>3</t>
        </is>
      </c>
    </row>
    <row r="1748">
      <c r="A1748" s="12" t="inlineStr">
        <is>
          <t>INV-183</t>
        </is>
      </c>
      <c r="B1748" s="12" t="inlineStr">
        <is>
          <t>NSC-INV</t>
        </is>
      </c>
      <c r="C1748" s="12" t="inlineStr">
        <is>
          <t>SPRINT-INV-08</t>
        </is>
      </c>
      <c r="D1748" s="12" t="inlineStr">
        <is>
          <t>Story</t>
        </is>
      </c>
      <c r="E1748" s="12" t="inlineStr">
        <is>
          <t>Multi-warehouse stock transfer events with audit trails - Phase 16</t>
        </is>
      </c>
      <c r="F1748" s="12" t="inlineStr">
        <is>
          <t>In Progress</t>
        </is>
      </c>
      <c r="G1748" s="12" t="inlineStr">
        <is>
          <t>High</t>
        </is>
      </c>
      <c r="H1748" s="12" t="inlineStr">
        <is>
          <t>M-007</t>
        </is>
      </c>
      <c r="I1748" s="12" t="inlineStr">
        <is>
          <t>M-010</t>
        </is>
      </c>
      <c r="J1748" s="12" t="inlineStr">
        <is>
          <t>2026-07-29</t>
        </is>
      </c>
      <c r="K1748" s="12" t="inlineStr">
        <is>
          <t>2026-10-18</t>
        </is>
      </c>
      <c r="L1748" s="12" t="inlineStr">
        <is>
          <t>5</t>
        </is>
      </c>
    </row>
    <row r="1749">
      <c r="A1749" s="13" t="inlineStr">
        <is>
          <t>INV-184</t>
        </is>
      </c>
      <c r="B1749" s="13" t="inlineStr">
        <is>
          <t>NSC-INV</t>
        </is>
      </c>
      <c r="C1749" s="13" t="inlineStr">
        <is>
          <t>SPRINT-INV-08</t>
        </is>
      </c>
      <c r="D1749" s="13" t="inlineStr">
        <is>
          <t>Story</t>
        </is>
      </c>
      <c r="E1749" s="13" t="inlineStr">
        <is>
          <t>Daily merchant stock snapshot file reconciliation against live balances - Phase 16</t>
        </is>
      </c>
      <c r="F1749" s="13" t="inlineStr">
        <is>
          <t>Done</t>
        </is>
      </c>
      <c r="G1749" s="13" t="inlineStr">
        <is>
          <t>High</t>
        </is>
      </c>
      <c r="H1749" s="13" t="inlineStr">
        <is>
          <t>M-029</t>
        </is>
      </c>
      <c r="I1749" s="13" t="inlineStr">
        <is>
          <t>M-007</t>
        </is>
      </c>
      <c r="J1749" s="13" t="inlineStr">
        <is>
          <t>2026-07-30</t>
        </is>
      </c>
      <c r="K1749" s="13" t="inlineStr">
        <is>
          <t>2026-08-11</t>
        </is>
      </c>
      <c r="L1749" s="13" t="inlineStr">
        <is>
          <t>8</t>
        </is>
      </c>
    </row>
    <row r="1750">
      <c r="A1750" s="12" t="inlineStr">
        <is>
          <t>INV-185</t>
        </is>
      </c>
      <c r="B1750" s="12" t="inlineStr">
        <is>
          <t>NSC-INV</t>
        </is>
      </c>
      <c r="C1750" s="12" t="inlineStr">
        <is>
          <t>SPRINT-INV-08</t>
        </is>
      </c>
      <c r="D1750" s="12" t="inlineStr">
        <is>
          <t>Story</t>
        </is>
      </c>
      <c r="E1750" s="12" t="inlineStr">
        <is>
          <t>Automated low-stock webhook notifications to merchant ERP - Phase 16</t>
        </is>
      </c>
      <c r="F1750" s="12" t="inlineStr">
        <is>
          <t>Done</t>
        </is>
      </c>
      <c r="G1750" s="12" t="inlineStr">
        <is>
          <t>Highest</t>
        </is>
      </c>
      <c r="H1750" s="12" t="inlineStr">
        <is>
          <t>M-030</t>
        </is>
      </c>
      <c r="I1750" s="12" t="inlineStr">
        <is>
          <t>M-010</t>
        </is>
      </c>
      <c r="J1750" s="12" t="inlineStr">
        <is>
          <t>2026-07-30</t>
        </is>
      </c>
      <c r="K1750" s="12" t="inlineStr">
        <is>
          <t>2026-08-12</t>
        </is>
      </c>
      <c r="L1750" s="12" t="inlineStr">
        <is>
          <t>1</t>
        </is>
      </c>
    </row>
    <row r="1751">
      <c r="A1751" s="13" t="inlineStr">
        <is>
          <t>INV-186</t>
        </is>
      </c>
      <c r="B1751" s="13" t="inlineStr">
        <is>
          <t>NSC-INV</t>
        </is>
      </c>
      <c r="C1751" s="13" t="inlineStr">
        <is>
          <t>SPRINT-INV-08</t>
        </is>
      </c>
      <c r="D1751" s="13" t="inlineStr">
        <is>
          <t>Story</t>
        </is>
      </c>
      <c r="E1751" s="13" t="inlineStr">
        <is>
          <t>Backorder eligibility rules and fulfillment lead time tracking - Phase 16</t>
        </is>
      </c>
      <c r="F1751" s="13" t="inlineStr">
        <is>
          <t>Blocked</t>
        </is>
      </c>
      <c r="G1751" s="13" t="inlineStr">
        <is>
          <t>Medium</t>
        </is>
      </c>
      <c r="H1751" s="13" t="inlineStr">
        <is>
          <t>M-062</t>
        </is>
      </c>
      <c r="I1751" s="13" t="inlineStr">
        <is>
          <t>M-007</t>
        </is>
      </c>
      <c r="J1751" s="13" t="inlineStr">
        <is>
          <t>2026-07-31</t>
        </is>
      </c>
      <c r="K1751" s="13" t="inlineStr">
        <is>
          <t>2026-10-09</t>
        </is>
      </c>
      <c r="L1751" s="13" t="inlineStr">
        <is>
          <t>2</t>
        </is>
      </c>
    </row>
    <row r="1752">
      <c r="A1752" s="12" t="inlineStr">
        <is>
          <t>INV-187</t>
        </is>
      </c>
      <c r="B1752" s="12" t="inlineStr">
        <is>
          <t>NSC-INV</t>
        </is>
      </c>
      <c r="C1752" s="12" t="inlineStr">
        <is>
          <t>SPRINT-INV-08</t>
        </is>
      </c>
      <c r="D1752" s="12" t="inlineStr">
        <is>
          <t>Task</t>
        </is>
      </c>
      <c r="E1752" s="12" t="inlineStr">
        <is>
          <t>Safety stock buffers for high-velocity seasonal merchandise - Phase 16</t>
        </is>
      </c>
      <c r="F1752" s="12" t="inlineStr">
        <is>
          <t>In Review</t>
        </is>
      </c>
      <c r="G1752" s="12" t="inlineStr">
        <is>
          <t>Medium</t>
        </is>
      </c>
      <c r="H1752" s="12" t="inlineStr">
        <is>
          <t>M-009</t>
        </is>
      </c>
      <c r="I1752" s="12" t="inlineStr">
        <is>
          <t>M-010</t>
        </is>
      </c>
      <c r="J1752" s="12" t="inlineStr">
        <is>
          <t>2026-07-31</t>
        </is>
      </c>
      <c r="K1752" s="12" t="inlineStr">
        <is>
          <t>2026-10-22</t>
        </is>
      </c>
      <c r="L1752" s="12" t="inlineStr">
        <is>
          <t>3</t>
        </is>
      </c>
    </row>
    <row r="1753">
      <c r="A1753" s="13" t="inlineStr">
        <is>
          <t>INV-188</t>
        </is>
      </c>
      <c r="B1753" s="13" t="inlineStr">
        <is>
          <t>NSC-INV</t>
        </is>
      </c>
      <c r="C1753" s="13" t="inlineStr">
        <is>
          <t>SPRINT-INV-08</t>
        </is>
      </c>
      <c r="D1753" s="13" t="inlineStr">
        <is>
          <t>Epic</t>
        </is>
      </c>
      <c r="E1753" s="13" t="inlineStr">
        <is>
          <t>Atomic inventory decrement using database row locking - Phase 16</t>
        </is>
      </c>
      <c r="F1753" s="13" t="inlineStr">
        <is>
          <t>In Progress</t>
        </is>
      </c>
      <c r="G1753" s="13" t="inlineStr">
        <is>
          <t>Medium</t>
        </is>
      </c>
      <c r="H1753" s="13" t="inlineStr">
        <is>
          <t>M-015</t>
        </is>
      </c>
      <c r="I1753" s="13" t="inlineStr">
        <is>
          <t>M-007</t>
        </is>
      </c>
      <c r="J1753" s="13" t="inlineStr">
        <is>
          <t>2026-08-01</t>
        </is>
      </c>
      <c r="K1753" s="13" t="inlineStr">
        <is>
          <t>2026-10-23</t>
        </is>
      </c>
      <c r="L1753" s="13" t="inlineStr">
        <is>
          <t>5</t>
        </is>
      </c>
    </row>
    <row r="1754">
      <c r="A1754" s="12" t="inlineStr">
        <is>
          <t>INV-189</t>
        </is>
      </c>
      <c r="B1754" s="12" t="inlineStr">
        <is>
          <t>NSC-INV</t>
        </is>
      </c>
      <c r="C1754" s="12" t="inlineStr">
        <is>
          <t>SPRINT-INV-08</t>
        </is>
      </c>
      <c r="D1754" s="12" t="inlineStr">
        <is>
          <t>Bug</t>
        </is>
      </c>
      <c r="E1754" s="12" t="inlineStr">
        <is>
          <t>Stock audit history for manual merchant inventory adjustments - Phase 16</t>
        </is>
      </c>
      <c r="F1754" s="12" t="inlineStr">
        <is>
          <t>Done</t>
        </is>
      </c>
      <c r="G1754" s="12" t="inlineStr">
        <is>
          <t>High</t>
        </is>
      </c>
      <c r="H1754" s="12" t="inlineStr">
        <is>
          <t>M-065</t>
        </is>
      </c>
      <c r="I1754" s="12" t="inlineStr">
        <is>
          <t>M-010</t>
        </is>
      </c>
      <c r="J1754" s="12" t="inlineStr">
        <is>
          <t>2026-08-01</t>
        </is>
      </c>
      <c r="K1754" s="12" t="inlineStr">
        <is>
          <t>2026-08-18</t>
        </is>
      </c>
      <c r="L1754" s="12" t="inlineStr">
        <is>
          <t>8</t>
        </is>
      </c>
    </row>
    <row r="1755">
      <c r="A1755" s="13" t="inlineStr">
        <is>
          <t>INV-190</t>
        </is>
      </c>
      <c r="B1755" s="13" t="inlineStr">
        <is>
          <t>NSC-INV</t>
        </is>
      </c>
      <c r="C1755" s="13" t="inlineStr">
        <is>
          <t>SPRINT-INV-08</t>
        </is>
      </c>
      <c r="D1755" s="13" t="inlineStr">
        <is>
          <t>Bug</t>
        </is>
      </c>
      <c r="E1755" s="13" t="inlineStr">
        <is>
          <t>Warehouse bin location updates with pick-pack workflows - Phase 16</t>
        </is>
      </c>
      <c r="F1755" s="13" t="inlineStr">
        <is>
          <t>Done</t>
        </is>
      </c>
      <c r="G1755" s="13" t="inlineStr">
        <is>
          <t>Low</t>
        </is>
      </c>
      <c r="H1755" s="13" t="inlineStr">
        <is>
          <t>M-007</t>
        </is>
      </c>
      <c r="I1755" s="13" t="inlineStr">
        <is>
          <t>M-007</t>
        </is>
      </c>
      <c r="J1755" s="13" t="inlineStr">
        <is>
          <t>2026-08-02</t>
        </is>
      </c>
      <c r="K1755" s="13" t="inlineStr">
        <is>
          <t>2026-08-20</t>
        </is>
      </c>
      <c r="L1755" s="13" t="inlineStr">
        <is>
          <t>1</t>
        </is>
      </c>
    </row>
    <row r="1756">
      <c r="A1756" s="12" t="inlineStr">
        <is>
          <t>INV-191</t>
        </is>
      </c>
      <c r="B1756" s="12" t="inlineStr">
        <is>
          <t>NSC-INV</t>
        </is>
      </c>
      <c r="C1756" s="12" t="inlineStr">
        <is>
          <t>SPRINT-INV-08</t>
        </is>
      </c>
      <c r="D1756" s="12" t="inlineStr">
        <is>
          <t>Story</t>
        </is>
      </c>
      <c r="E1756" s="12" t="inlineStr">
        <is>
          <t>Reservation release handling when checkout order is aborted - Phase 16</t>
        </is>
      </c>
      <c r="F1756" s="12" t="inlineStr">
        <is>
          <t>To Do</t>
        </is>
      </c>
      <c r="G1756" s="12" t="inlineStr">
        <is>
          <t>High</t>
        </is>
      </c>
      <c r="H1756" s="12" t="inlineStr">
        <is>
          <t>M-029</t>
        </is>
      </c>
      <c r="I1756" s="12" t="inlineStr">
        <is>
          <t>M-010</t>
        </is>
      </c>
      <c r="J1756" s="12" t="inlineStr">
        <is>
          <t>2026-08-02</t>
        </is>
      </c>
      <c r="K1756" s="12" t="inlineStr">
        <is>
          <t>2026-10-26</t>
        </is>
      </c>
      <c r="L1756" s="12" t="inlineStr">
        <is>
          <t>2</t>
        </is>
      </c>
    </row>
    <row r="1757">
      <c r="A1757" s="13" t="inlineStr">
        <is>
          <t>INV-192</t>
        </is>
      </c>
      <c r="B1757" s="13" t="inlineStr">
        <is>
          <t>NSC-INV</t>
        </is>
      </c>
      <c r="C1757" s="13" t="inlineStr">
        <is>
          <t>SPRINT-INV-08</t>
        </is>
      </c>
      <c r="D1757" s="13" t="inlineStr">
        <is>
          <t>Story</t>
        </is>
      </c>
      <c r="E1757" s="13" t="inlineStr">
        <is>
          <t>Multi-location inventory allocation rules per customer zone - Phase 16</t>
        </is>
      </c>
      <c r="F1757" s="13" t="inlineStr">
        <is>
          <t>In Progress</t>
        </is>
      </c>
      <c r="G1757" s="13" t="inlineStr">
        <is>
          <t>High</t>
        </is>
      </c>
      <c r="H1757" s="13" t="inlineStr">
        <is>
          <t>M-030</t>
        </is>
      </c>
      <c r="I1757" s="13" t="inlineStr">
        <is>
          <t>M-007</t>
        </is>
      </c>
      <c r="J1757" s="13" t="inlineStr">
        <is>
          <t>2026-08-03</t>
        </is>
      </c>
      <c r="K1757" s="13" t="inlineStr">
        <is>
          <t>2026-10-27</t>
        </is>
      </c>
      <c r="L1757" s="13" t="inlineStr">
        <is>
          <t>3</t>
        </is>
      </c>
    </row>
    <row r="1758">
      <c r="A1758" s="12" t="inlineStr">
        <is>
          <t>INV-193</t>
        </is>
      </c>
      <c r="B1758" s="12" t="inlineStr">
        <is>
          <t>NSC-INV</t>
        </is>
      </c>
      <c r="C1758" s="12" t="inlineStr">
        <is>
          <t>SPRINT-INV-09</t>
        </is>
      </c>
      <c r="D1758" s="12" t="inlineStr">
        <is>
          <t>Story</t>
        </is>
      </c>
      <c r="E1758" s="12" t="inlineStr">
        <is>
          <t>Stock reservation with durable 15-minute TTL during active checkout - Phase 17</t>
        </is>
      </c>
      <c r="F1758" s="12" t="inlineStr">
        <is>
          <t>Done</t>
        </is>
      </c>
      <c r="G1758" s="12" t="inlineStr">
        <is>
          <t>Highest</t>
        </is>
      </c>
      <c r="H1758" s="12" t="inlineStr">
        <is>
          <t>M-062</t>
        </is>
      </c>
      <c r="I1758" s="12" t="inlineStr">
        <is>
          <t>M-010</t>
        </is>
      </c>
      <c r="J1758" s="12" t="inlineStr">
        <is>
          <t>2026-08-04</t>
        </is>
      </c>
      <c r="K1758" s="12" t="inlineStr">
        <is>
          <t>2026-08-25</t>
        </is>
      </c>
      <c r="L1758" s="12" t="inlineStr">
        <is>
          <t>5</t>
        </is>
      </c>
    </row>
    <row r="1759">
      <c r="A1759" s="13" t="inlineStr">
        <is>
          <t>INV-194</t>
        </is>
      </c>
      <c r="B1759" s="13" t="inlineStr">
        <is>
          <t>NSC-INV</t>
        </is>
      </c>
      <c r="C1759" s="13" t="inlineStr">
        <is>
          <t>SPRINT-INV-09</t>
        </is>
      </c>
      <c r="D1759" s="13" t="inlineStr">
        <is>
          <t>Story</t>
        </is>
      </c>
      <c r="E1759" s="13" t="inlineStr">
        <is>
          <t>Inventory oversell prevention during concurrent flash-sale checkouts - Phase 17</t>
        </is>
      </c>
      <c r="F1759" s="13" t="inlineStr">
        <is>
          <t>Done</t>
        </is>
      </c>
      <c r="G1759" s="13" t="inlineStr">
        <is>
          <t>Medium</t>
        </is>
      </c>
      <c r="H1759" s="13" t="inlineStr">
        <is>
          <t>M-009</t>
        </is>
      </c>
      <c r="I1759" s="13" t="inlineStr">
        <is>
          <t>M-007</t>
        </is>
      </c>
      <c r="J1759" s="13" t="inlineStr">
        <is>
          <t>2026-08-04</t>
        </is>
      </c>
      <c r="K1759" s="13" t="inlineStr">
        <is>
          <t>2026-08-26</t>
        </is>
      </c>
      <c r="L1759" s="13" t="inlineStr">
        <is>
          <t>8</t>
        </is>
      </c>
    </row>
    <row r="1760">
      <c r="A1760" s="12" t="inlineStr">
        <is>
          <t>INV-195</t>
        </is>
      </c>
      <c r="B1760" s="12" t="inlineStr">
        <is>
          <t>NSC-INV</t>
        </is>
      </c>
      <c r="C1760" s="12" t="inlineStr">
        <is>
          <t>SPRINT-INV-09</t>
        </is>
      </c>
      <c r="D1760" s="12" t="inlineStr">
        <is>
          <t>Task</t>
        </is>
      </c>
      <c r="E1760" s="12" t="inlineStr">
        <is>
          <t>Multi-warehouse stock transfer events with audit trails - Phase 17</t>
        </is>
      </c>
      <c r="F1760" s="12" t="inlineStr">
        <is>
          <t>Blocked</t>
        </is>
      </c>
      <c r="G1760" s="12" t="inlineStr">
        <is>
          <t>Medium</t>
        </is>
      </c>
      <c r="H1760" s="12" t="inlineStr">
        <is>
          <t>M-015</t>
        </is>
      </c>
      <c r="I1760" s="12" t="inlineStr">
        <is>
          <t>M-010</t>
        </is>
      </c>
      <c r="J1760" s="12" t="inlineStr">
        <is>
          <t>2026-08-05</t>
        </is>
      </c>
      <c r="K1760" s="12" t="inlineStr">
        <is>
          <t>2026-10-27</t>
        </is>
      </c>
      <c r="L1760" s="12" t="inlineStr">
        <is>
          <t>1</t>
        </is>
      </c>
    </row>
    <row r="1761">
      <c r="A1761" s="13" t="inlineStr">
        <is>
          <t>INV-196</t>
        </is>
      </c>
      <c r="B1761" s="13" t="inlineStr">
        <is>
          <t>NSC-INV</t>
        </is>
      </c>
      <c r="C1761" s="13" t="inlineStr">
        <is>
          <t>SPRINT-INV-09</t>
        </is>
      </c>
      <c r="D1761" s="13" t="inlineStr">
        <is>
          <t>Epic</t>
        </is>
      </c>
      <c r="E1761" s="13" t="inlineStr">
        <is>
          <t>Daily merchant stock snapshot file reconciliation against live balances - Phase 17</t>
        </is>
      </c>
      <c r="F1761" s="13" t="inlineStr">
        <is>
          <t>In Review</t>
        </is>
      </c>
      <c r="G1761" s="13" t="inlineStr">
        <is>
          <t>Medium</t>
        </is>
      </c>
      <c r="H1761" s="13" t="inlineStr">
        <is>
          <t>M-065</t>
        </is>
      </c>
      <c r="I1761" s="13" t="inlineStr">
        <is>
          <t>M-007</t>
        </is>
      </c>
      <c r="J1761" s="13" t="inlineStr">
        <is>
          <t>2026-08-05</t>
        </is>
      </c>
      <c r="K1761" s="13" t="inlineStr">
        <is>
          <t>2026-10-10</t>
        </is>
      </c>
      <c r="L1761" s="13" t="inlineStr">
        <is>
          <t>2</t>
        </is>
      </c>
    </row>
    <row r="1762">
      <c r="A1762" s="12" t="inlineStr">
        <is>
          <t>INV-197</t>
        </is>
      </c>
      <c r="B1762" s="12" t="inlineStr">
        <is>
          <t>NSC-INV</t>
        </is>
      </c>
      <c r="C1762" s="12" t="inlineStr">
        <is>
          <t>SPRINT-INV-09</t>
        </is>
      </c>
      <c r="D1762" s="12" t="inlineStr">
        <is>
          <t>Bug</t>
        </is>
      </c>
      <c r="E1762" s="12" t="inlineStr">
        <is>
          <t>Automated low-stock webhook notifications to merchant ERP - Phase 17</t>
        </is>
      </c>
      <c r="F1762" s="12" t="inlineStr">
        <is>
          <t>In Progress</t>
        </is>
      </c>
      <c r="G1762" s="12" t="inlineStr">
        <is>
          <t>High</t>
        </is>
      </c>
      <c r="H1762" s="12" t="inlineStr">
        <is>
          <t>M-007</t>
        </is>
      </c>
      <c r="I1762" s="12" t="inlineStr">
        <is>
          <t>M-010</t>
        </is>
      </c>
      <c r="J1762" s="12" t="inlineStr">
        <is>
          <t>2026-08-06</t>
        </is>
      </c>
      <c r="K1762" s="12" t="inlineStr">
        <is>
          <t>2026-11-01</t>
        </is>
      </c>
      <c r="L1762" s="12" t="inlineStr">
        <is>
          <t>3</t>
        </is>
      </c>
    </row>
    <row r="1763">
      <c r="A1763" s="13" t="inlineStr">
        <is>
          <t>INV-198</t>
        </is>
      </c>
      <c r="B1763" s="13" t="inlineStr">
        <is>
          <t>NSC-INV</t>
        </is>
      </c>
      <c r="C1763" s="13" t="inlineStr">
        <is>
          <t>SPRINT-INV-09</t>
        </is>
      </c>
      <c r="D1763" s="13" t="inlineStr">
        <is>
          <t>Bug</t>
        </is>
      </c>
      <c r="E1763" s="13" t="inlineStr">
        <is>
          <t>Backorder eligibility rules and fulfillment lead time tracking - Phase 17</t>
        </is>
      </c>
      <c r="F1763" s="13" t="inlineStr">
        <is>
          <t>Done</t>
        </is>
      </c>
      <c r="G1763" s="13" t="inlineStr">
        <is>
          <t>Low</t>
        </is>
      </c>
      <c r="H1763" s="13" t="inlineStr">
        <is>
          <t>M-029</t>
        </is>
      </c>
      <c r="I1763" s="13" t="inlineStr">
        <is>
          <t>M-007</t>
        </is>
      </c>
      <c r="J1763" s="13" t="inlineStr">
        <is>
          <t>2026-08-06</t>
        </is>
      </c>
      <c r="K1763" s="13" t="inlineStr">
        <is>
          <t>2026-08-17</t>
        </is>
      </c>
      <c r="L1763" s="13" t="inlineStr">
        <is>
          <t>5</t>
        </is>
      </c>
    </row>
    <row r="1764">
      <c r="A1764" s="12" t="inlineStr">
        <is>
          <t>INV-199</t>
        </is>
      </c>
      <c r="B1764" s="12" t="inlineStr">
        <is>
          <t>NSC-INV</t>
        </is>
      </c>
      <c r="C1764" s="12" t="inlineStr">
        <is>
          <t>SPRINT-INV-09</t>
        </is>
      </c>
      <c r="D1764" s="12" t="inlineStr">
        <is>
          <t>Story</t>
        </is>
      </c>
      <c r="E1764" s="12" t="inlineStr">
        <is>
          <t>Safety stock buffers for high-velocity seasonal merchandise - Phase 17</t>
        </is>
      </c>
      <c r="F1764" s="12" t="inlineStr">
        <is>
          <t>Done</t>
        </is>
      </c>
      <c r="G1764" s="12" t="inlineStr">
        <is>
          <t>High</t>
        </is>
      </c>
      <c r="H1764" s="12" t="inlineStr">
        <is>
          <t>M-030</t>
        </is>
      </c>
      <c r="I1764" s="12" t="inlineStr">
        <is>
          <t>M-010</t>
        </is>
      </c>
      <c r="J1764" s="12" t="inlineStr">
        <is>
          <t>2026-08-07</t>
        </is>
      </c>
      <c r="K1764" s="12" t="inlineStr">
        <is>
          <t>2026-08-19</t>
        </is>
      </c>
      <c r="L1764" s="12" t="inlineStr">
        <is>
          <t>8</t>
        </is>
      </c>
    </row>
    <row r="1765">
      <c r="A1765" s="13" t="inlineStr">
        <is>
          <t>INV-200</t>
        </is>
      </c>
      <c r="B1765" s="13" t="inlineStr">
        <is>
          <t>NSC-INV</t>
        </is>
      </c>
      <c r="C1765" s="13" t="inlineStr">
        <is>
          <t>SPRINT-INV-09</t>
        </is>
      </c>
      <c r="D1765" s="13" t="inlineStr">
        <is>
          <t>Story</t>
        </is>
      </c>
      <c r="E1765" s="13" t="inlineStr">
        <is>
          <t>Atomic inventory decrement using database row locking - Phase 17</t>
        </is>
      </c>
      <c r="F1765" s="13" t="inlineStr">
        <is>
          <t>To Do</t>
        </is>
      </c>
      <c r="G1765" s="13" t="inlineStr">
        <is>
          <t>High</t>
        </is>
      </c>
      <c r="H1765" s="13" t="inlineStr">
        <is>
          <t>M-062</t>
        </is>
      </c>
      <c r="I1765" s="13" t="inlineStr">
        <is>
          <t>M-007</t>
        </is>
      </c>
      <c r="J1765" s="13" t="inlineStr">
        <is>
          <t>2026-08-08</t>
        </is>
      </c>
      <c r="K1765" s="13" t="inlineStr">
        <is>
          <t>2026-10-15</t>
        </is>
      </c>
      <c r="L1765" s="13" t="inlineStr">
        <is>
          <t>1</t>
        </is>
      </c>
    </row>
    <row r="1766">
      <c r="A1766" s="12" t="inlineStr">
        <is>
          <t>INV-201</t>
        </is>
      </c>
      <c r="B1766" s="12" t="inlineStr">
        <is>
          <t>NSC-INV</t>
        </is>
      </c>
      <c r="C1766" s="12" t="inlineStr">
        <is>
          <t>SPRINT-INV-09</t>
        </is>
      </c>
      <c r="D1766" s="12" t="inlineStr">
        <is>
          <t>Story</t>
        </is>
      </c>
      <c r="E1766" s="12" t="inlineStr">
        <is>
          <t>Stock audit history for manual merchant inventory adjustments - Phase 17</t>
        </is>
      </c>
      <c r="F1766" s="12" t="inlineStr">
        <is>
          <t>In Progress</t>
        </is>
      </c>
      <c r="G1766" s="12" t="inlineStr">
        <is>
          <t>Highest</t>
        </is>
      </c>
      <c r="H1766" s="12" t="inlineStr">
        <is>
          <t>M-009</t>
        </is>
      </c>
      <c r="I1766" s="12" t="inlineStr">
        <is>
          <t>M-010</t>
        </is>
      </c>
      <c r="J1766" s="12" t="inlineStr">
        <is>
          <t>2026-08-08</t>
        </is>
      </c>
      <c r="K1766" s="12" t="inlineStr">
        <is>
          <t>2026-10-16</t>
        </is>
      </c>
      <c r="L1766" s="12" t="inlineStr">
        <is>
          <t>2</t>
        </is>
      </c>
    </row>
    <row r="1767">
      <c r="A1767" s="13" t="inlineStr">
        <is>
          <t>INV-202</t>
        </is>
      </c>
      <c r="B1767" s="13" t="inlineStr">
        <is>
          <t>NSC-INV</t>
        </is>
      </c>
      <c r="C1767" s="13" t="inlineStr">
        <is>
          <t>SPRINT-INV-09</t>
        </is>
      </c>
      <c r="D1767" s="13" t="inlineStr">
        <is>
          <t>Story</t>
        </is>
      </c>
      <c r="E1767" s="13" t="inlineStr">
        <is>
          <t>Warehouse bin location updates with pick-pack workflows - Phase 17</t>
        </is>
      </c>
      <c r="F1767" s="13" t="inlineStr">
        <is>
          <t>Done</t>
        </is>
      </c>
      <c r="G1767" s="13" t="inlineStr">
        <is>
          <t>Medium</t>
        </is>
      </c>
      <c r="H1767" s="13" t="inlineStr">
        <is>
          <t>M-015</t>
        </is>
      </c>
      <c r="I1767" s="13" t="inlineStr">
        <is>
          <t>M-007</t>
        </is>
      </c>
      <c r="J1767" s="13" t="inlineStr">
        <is>
          <t>2026-08-09</t>
        </is>
      </c>
      <c r="K1767" s="13" t="inlineStr">
        <is>
          <t>2026-08-24</t>
        </is>
      </c>
      <c r="L1767" s="13" t="inlineStr">
        <is>
          <t>3</t>
        </is>
      </c>
    </row>
    <row r="1768">
      <c r="A1768" s="12" t="inlineStr">
        <is>
          <t>INV-203</t>
        </is>
      </c>
      <c r="B1768" s="12" t="inlineStr">
        <is>
          <t>NSC-INV</t>
        </is>
      </c>
      <c r="C1768" s="12" t="inlineStr">
        <is>
          <t>SPRINT-INV-09</t>
        </is>
      </c>
      <c r="D1768" s="12" t="inlineStr">
        <is>
          <t>Task</t>
        </is>
      </c>
      <c r="E1768" s="12" t="inlineStr">
        <is>
          <t>Reservation release handling when checkout order is aborted - Phase 17</t>
        </is>
      </c>
      <c r="F1768" s="12" t="inlineStr">
        <is>
          <t>Done</t>
        </is>
      </c>
      <c r="G1768" s="12" t="inlineStr">
        <is>
          <t>Medium</t>
        </is>
      </c>
      <c r="H1768" s="12" t="inlineStr">
        <is>
          <t>M-065</t>
        </is>
      </c>
      <c r="I1768" s="12" t="inlineStr">
        <is>
          <t>M-010</t>
        </is>
      </c>
      <c r="J1768" s="12" t="inlineStr">
        <is>
          <t>2026-08-09</t>
        </is>
      </c>
      <c r="K1768" s="12" t="inlineStr">
        <is>
          <t>2026-08-25</t>
        </is>
      </c>
      <c r="L1768" s="12" t="inlineStr">
        <is>
          <t>5</t>
        </is>
      </c>
    </row>
    <row r="1769">
      <c r="A1769" s="13" t="inlineStr">
        <is>
          <t>INV-204</t>
        </is>
      </c>
      <c r="B1769" s="13" t="inlineStr">
        <is>
          <t>NSC-INV</t>
        </is>
      </c>
      <c r="C1769" s="13" t="inlineStr">
        <is>
          <t>SPRINT-INV-09</t>
        </is>
      </c>
      <c r="D1769" s="13" t="inlineStr">
        <is>
          <t>Epic</t>
        </is>
      </c>
      <c r="E1769" s="13" t="inlineStr">
        <is>
          <t>Multi-location inventory allocation rules per customer zone - Phase 17</t>
        </is>
      </c>
      <c r="F1769" s="13" t="inlineStr">
        <is>
          <t>Blocked</t>
        </is>
      </c>
      <c r="G1769" s="13" t="inlineStr">
        <is>
          <t>Medium</t>
        </is>
      </c>
      <c r="H1769" s="13" t="inlineStr">
        <is>
          <t>M-007</t>
        </is>
      </c>
      <c r="I1769" s="13" t="inlineStr">
        <is>
          <t>M-007</t>
        </is>
      </c>
      <c r="J1769" s="13" t="inlineStr">
        <is>
          <t>2026-08-10</t>
        </is>
      </c>
      <c r="K1769" s="13" t="inlineStr">
        <is>
          <t>2026-10-07</t>
        </is>
      </c>
      <c r="L1769" s="13" t="inlineStr">
        <is>
          <t>8</t>
        </is>
      </c>
    </row>
    <row r="1770">
      <c r="A1770" s="12" t="inlineStr">
        <is>
          <t>INV-205</t>
        </is>
      </c>
      <c r="B1770" s="12" t="inlineStr">
        <is>
          <t>NSC-INV</t>
        </is>
      </c>
      <c r="C1770" s="12" t="inlineStr">
        <is>
          <t>SPRINT-INV-09</t>
        </is>
      </c>
      <c r="D1770" s="12" t="inlineStr">
        <is>
          <t>Bug</t>
        </is>
      </c>
      <c r="E1770" s="12" t="inlineStr">
        <is>
          <t>Stock reservation with durable 15-minute TTL during active checkout - Phase 18</t>
        </is>
      </c>
      <c r="F1770" s="12" t="inlineStr">
        <is>
          <t>In Review</t>
        </is>
      </c>
      <c r="G1770" s="12" t="inlineStr">
        <is>
          <t>High</t>
        </is>
      </c>
      <c r="H1770" s="12" t="inlineStr">
        <is>
          <t>M-029</t>
        </is>
      </c>
      <c r="I1770" s="12" t="inlineStr">
        <is>
          <t>M-010</t>
        </is>
      </c>
      <c r="J1770" s="12" t="inlineStr">
        <is>
          <t>2026-08-10</t>
        </is>
      </c>
      <c r="K1770" s="12" t="inlineStr">
        <is>
          <t>2026-10-20</t>
        </is>
      </c>
      <c r="L1770" s="12" t="inlineStr">
        <is>
          <t>1</t>
        </is>
      </c>
    </row>
    <row r="1771">
      <c r="A1771" s="13" t="inlineStr">
        <is>
          <t>INV-206</t>
        </is>
      </c>
      <c r="B1771" s="13" t="inlineStr">
        <is>
          <t>NSC-INV</t>
        </is>
      </c>
      <c r="C1771" s="13" t="inlineStr">
        <is>
          <t>SPRINT-INV-09</t>
        </is>
      </c>
      <c r="D1771" s="13" t="inlineStr">
        <is>
          <t>Bug</t>
        </is>
      </c>
      <c r="E1771" s="13" t="inlineStr">
        <is>
          <t>Inventory oversell prevention during concurrent flash-sale checkouts - Phase 18</t>
        </is>
      </c>
      <c r="F1771" s="13" t="inlineStr">
        <is>
          <t>In Progress</t>
        </is>
      </c>
      <c r="G1771" s="13" t="inlineStr">
        <is>
          <t>Low</t>
        </is>
      </c>
      <c r="H1771" s="13" t="inlineStr">
        <is>
          <t>M-030</t>
        </is>
      </c>
      <c r="I1771" s="13" t="inlineStr">
        <is>
          <t>M-007</t>
        </is>
      </c>
      <c r="J1771" s="13" t="inlineStr">
        <is>
          <t>2026-08-11</t>
        </is>
      </c>
      <c r="K1771" s="13" t="inlineStr">
        <is>
          <t>2026-10-21</t>
        </is>
      </c>
      <c r="L1771" s="13" t="inlineStr">
        <is>
          <t>2</t>
        </is>
      </c>
    </row>
    <row r="1772">
      <c r="A1772" s="12" t="inlineStr">
        <is>
          <t>INV-207</t>
        </is>
      </c>
      <c r="B1772" s="12" t="inlineStr">
        <is>
          <t>NSC-INV</t>
        </is>
      </c>
      <c r="C1772" s="12" t="inlineStr">
        <is>
          <t>SPRINT-INV-09</t>
        </is>
      </c>
      <c r="D1772" s="12" t="inlineStr">
        <is>
          <t>Story</t>
        </is>
      </c>
      <c r="E1772" s="12" t="inlineStr">
        <is>
          <t>Multi-warehouse stock transfer events with audit trails - Phase 18</t>
        </is>
      </c>
      <c r="F1772" s="12" t="inlineStr">
        <is>
          <t>Done</t>
        </is>
      </c>
      <c r="G1772" s="12" t="inlineStr">
        <is>
          <t>High</t>
        </is>
      </c>
      <c r="H1772" s="12" t="inlineStr">
        <is>
          <t>M-062</t>
        </is>
      </c>
      <c r="I1772" s="12" t="inlineStr">
        <is>
          <t>M-010</t>
        </is>
      </c>
      <c r="J1772" s="12" t="inlineStr">
        <is>
          <t>2026-08-12</t>
        </is>
      </c>
      <c r="K1772" s="12" t="inlineStr">
        <is>
          <t>2026-09-01</t>
        </is>
      </c>
      <c r="L1772" s="12" t="inlineStr">
        <is>
          <t>3</t>
        </is>
      </c>
    </row>
    <row r="1773">
      <c r="A1773" s="13" t="inlineStr">
        <is>
          <t>INV-208</t>
        </is>
      </c>
      <c r="B1773" s="13" t="inlineStr">
        <is>
          <t>NSC-INV</t>
        </is>
      </c>
      <c r="C1773" s="13" t="inlineStr">
        <is>
          <t>SPRINT-INV-09</t>
        </is>
      </c>
      <c r="D1773" s="13" t="inlineStr">
        <is>
          <t>Story</t>
        </is>
      </c>
      <c r="E1773" s="13" t="inlineStr">
        <is>
          <t>Daily merchant stock snapshot file reconciliation against live balances - Phase 18</t>
        </is>
      </c>
      <c r="F1773" s="13" t="inlineStr">
        <is>
          <t>Done</t>
        </is>
      </c>
      <c r="G1773" s="13" t="inlineStr">
        <is>
          <t>High</t>
        </is>
      </c>
      <c r="H1773" s="13" t="inlineStr">
        <is>
          <t>M-009</t>
        </is>
      </c>
      <c r="I1773" s="13" t="inlineStr">
        <is>
          <t>M-007</t>
        </is>
      </c>
      <c r="J1773" s="13" t="inlineStr">
        <is>
          <t>2026-08-12</t>
        </is>
      </c>
      <c r="K1773" s="13" t="inlineStr">
        <is>
          <t>2026-09-02</t>
        </is>
      </c>
      <c r="L1773" s="13" t="inlineStr">
        <is>
          <t>5</t>
        </is>
      </c>
    </row>
    <row r="1774">
      <c r="A1774" s="12" t="inlineStr">
        <is>
          <t>INV-209</t>
        </is>
      </c>
      <c r="B1774" s="12" t="inlineStr">
        <is>
          <t>NSC-INV</t>
        </is>
      </c>
      <c r="C1774" s="12" t="inlineStr">
        <is>
          <t>SPRINT-INV-09</t>
        </is>
      </c>
      <c r="D1774" s="12" t="inlineStr">
        <is>
          <t>Story</t>
        </is>
      </c>
      <c r="E1774" s="12" t="inlineStr">
        <is>
          <t>Automated low-stock webhook notifications to merchant ERP - Phase 18</t>
        </is>
      </c>
      <c r="F1774" s="12" t="inlineStr">
        <is>
          <t>To Do</t>
        </is>
      </c>
      <c r="G1774" s="12" t="inlineStr">
        <is>
          <t>Highest</t>
        </is>
      </c>
      <c r="H1774" s="12" t="inlineStr">
        <is>
          <t>M-015</t>
        </is>
      </c>
      <c r="I1774" s="12" t="inlineStr">
        <is>
          <t>M-010</t>
        </is>
      </c>
      <c r="J1774" s="12" t="inlineStr">
        <is>
          <t>2026-08-13</t>
        </is>
      </c>
      <c r="K1774" s="12" t="inlineStr">
        <is>
          <t>2026-10-24</t>
        </is>
      </c>
      <c r="L1774" s="12" t="inlineStr">
        <is>
          <t>8</t>
        </is>
      </c>
    </row>
    <row r="1775">
      <c r="A1775" s="13" t="inlineStr">
        <is>
          <t>INV-210</t>
        </is>
      </c>
      <c r="B1775" s="13" t="inlineStr">
        <is>
          <t>NSC-INV</t>
        </is>
      </c>
      <c r="C1775" s="13" t="inlineStr">
        <is>
          <t>SPRINT-INV-09</t>
        </is>
      </c>
      <c r="D1775" s="13" t="inlineStr">
        <is>
          <t>Story</t>
        </is>
      </c>
      <c r="E1775" s="13" t="inlineStr">
        <is>
          <t>Backorder eligibility rules and fulfillment lead time tracking - Phase 18</t>
        </is>
      </c>
      <c r="F1775" s="13" t="inlineStr">
        <is>
          <t>In Progress</t>
        </is>
      </c>
      <c r="G1775" s="13" t="inlineStr">
        <is>
          <t>Medium</t>
        </is>
      </c>
      <c r="H1775" s="13" t="inlineStr">
        <is>
          <t>M-065</t>
        </is>
      </c>
      <c r="I1775" s="13" t="inlineStr">
        <is>
          <t>M-007</t>
        </is>
      </c>
      <c r="J1775" s="13" t="inlineStr">
        <is>
          <t>2026-08-13</t>
        </is>
      </c>
      <c r="K1775" s="13" t="inlineStr">
        <is>
          <t>2026-10-11</t>
        </is>
      </c>
      <c r="L1775" s="13" t="inlineStr">
        <is>
          <t>1</t>
        </is>
      </c>
    </row>
    <row r="1776">
      <c r="A1776" s="12" t="inlineStr">
        <is>
          <t>INV-211</t>
        </is>
      </c>
      <c r="B1776" s="12" t="inlineStr">
        <is>
          <t>NSC-INV</t>
        </is>
      </c>
      <c r="C1776" s="12" t="inlineStr">
        <is>
          <t>SPRINT-INV-09</t>
        </is>
      </c>
      <c r="D1776" s="12" t="inlineStr">
        <is>
          <t>Task</t>
        </is>
      </c>
      <c r="E1776" s="12" t="inlineStr">
        <is>
          <t>Safety stock buffers for high-velocity seasonal merchandise - Phase 18</t>
        </is>
      </c>
      <c r="F1776" s="12" t="inlineStr">
        <is>
          <t>Done</t>
        </is>
      </c>
      <c r="G1776" s="12" t="inlineStr">
        <is>
          <t>Medium</t>
        </is>
      </c>
      <c r="H1776" s="12" t="inlineStr">
        <is>
          <t>M-007</t>
        </is>
      </c>
      <c r="I1776" s="12" t="inlineStr">
        <is>
          <t>M-010</t>
        </is>
      </c>
      <c r="J1776" s="12" t="inlineStr">
        <is>
          <t>2026-08-14</t>
        </is>
      </c>
      <c r="K1776" s="12" t="inlineStr">
        <is>
          <t>2026-08-23</t>
        </is>
      </c>
      <c r="L1776" s="12" t="inlineStr">
        <is>
          <t>2</t>
        </is>
      </c>
    </row>
    <row r="1777">
      <c r="A1777" s="13" t="inlineStr">
        <is>
          <t>INV-212</t>
        </is>
      </c>
      <c r="B1777" s="13" t="inlineStr">
        <is>
          <t>NSC-INV</t>
        </is>
      </c>
      <c r="C1777" s="13" t="inlineStr">
        <is>
          <t>SPRINT-INV-09</t>
        </is>
      </c>
      <c r="D1777" s="13" t="inlineStr">
        <is>
          <t>Epic</t>
        </is>
      </c>
      <c r="E1777" s="13" t="inlineStr">
        <is>
          <t>Atomic inventory decrement using database row locking - Phase 18</t>
        </is>
      </c>
      <c r="F1777" s="13" t="inlineStr">
        <is>
          <t>Done</t>
        </is>
      </c>
      <c r="G1777" s="13" t="inlineStr">
        <is>
          <t>Medium</t>
        </is>
      </c>
      <c r="H1777" s="13" t="inlineStr">
        <is>
          <t>M-029</t>
        </is>
      </c>
      <c r="I1777" s="13" t="inlineStr">
        <is>
          <t>M-007</t>
        </is>
      </c>
      <c r="J1777" s="13" t="inlineStr">
        <is>
          <t>2026-08-14</t>
        </is>
      </c>
      <c r="K1777" s="13" t="inlineStr">
        <is>
          <t>2026-08-24</t>
        </is>
      </c>
      <c r="L1777" s="13" t="inlineStr">
        <is>
          <t>3</t>
        </is>
      </c>
    </row>
    <row r="1778">
      <c r="A1778" s="12" t="inlineStr">
        <is>
          <t>INV-213</t>
        </is>
      </c>
      <c r="B1778" s="12" t="inlineStr">
        <is>
          <t>NSC-INV</t>
        </is>
      </c>
      <c r="C1778" s="12" t="inlineStr">
        <is>
          <t>SPRINT-INV-09</t>
        </is>
      </c>
      <c r="D1778" s="12" t="inlineStr">
        <is>
          <t>Bug</t>
        </is>
      </c>
      <c r="E1778" s="12" t="inlineStr">
        <is>
          <t>Stock audit history for manual merchant inventory adjustments - Phase 18</t>
        </is>
      </c>
      <c r="F1778" s="12" t="inlineStr">
        <is>
          <t>Blocked</t>
        </is>
      </c>
      <c r="G1778" s="12" t="inlineStr">
        <is>
          <t>High</t>
        </is>
      </c>
      <c r="H1778" s="12" t="inlineStr">
        <is>
          <t>M-030</t>
        </is>
      </c>
      <c r="I1778" s="12" t="inlineStr">
        <is>
          <t>M-010</t>
        </is>
      </c>
      <c r="J1778" s="12" t="inlineStr">
        <is>
          <t>2026-08-15</t>
        </is>
      </c>
      <c r="K1778" s="12" t="inlineStr">
        <is>
          <t>2026-10-17</t>
        </is>
      </c>
      <c r="L1778" s="12" t="inlineStr">
        <is>
          <t>5</t>
        </is>
      </c>
    </row>
    <row r="1779">
      <c r="A1779" s="13" t="inlineStr">
        <is>
          <t>INV-214</t>
        </is>
      </c>
      <c r="B1779" s="13" t="inlineStr">
        <is>
          <t>NSC-INV</t>
        </is>
      </c>
      <c r="C1779" s="13" t="inlineStr">
        <is>
          <t>SPRINT-INV-09</t>
        </is>
      </c>
      <c r="D1779" s="13" t="inlineStr">
        <is>
          <t>Bug</t>
        </is>
      </c>
      <c r="E1779" s="13" t="inlineStr">
        <is>
          <t>Warehouse bin location updates with pick-pack workflows - Phase 18</t>
        </is>
      </c>
      <c r="F1779" s="13" t="inlineStr">
        <is>
          <t>In Review</t>
        </is>
      </c>
      <c r="G1779" s="13" t="inlineStr">
        <is>
          <t>Low</t>
        </is>
      </c>
      <c r="H1779" s="13" t="inlineStr">
        <is>
          <t>M-062</t>
        </is>
      </c>
      <c r="I1779" s="13" t="inlineStr">
        <is>
          <t>M-007</t>
        </is>
      </c>
      <c r="J1779" s="13" t="inlineStr">
        <is>
          <t>2026-08-16</t>
        </is>
      </c>
      <c r="K1779" s="13" t="inlineStr">
        <is>
          <t>2026-10-29</t>
        </is>
      </c>
      <c r="L1779" s="13" t="inlineStr">
        <is>
          <t>8</t>
        </is>
      </c>
    </row>
    <row r="1780">
      <c r="A1780" s="12" t="inlineStr">
        <is>
          <t>INV-215</t>
        </is>
      </c>
      <c r="B1780" s="12" t="inlineStr">
        <is>
          <t>NSC-INV</t>
        </is>
      </c>
      <c r="C1780" s="12" t="inlineStr">
        <is>
          <t>SPRINT-INV-09</t>
        </is>
      </c>
      <c r="D1780" s="12" t="inlineStr">
        <is>
          <t>Story</t>
        </is>
      </c>
      <c r="E1780" s="12" t="inlineStr">
        <is>
          <t>Reservation release handling when checkout order is aborted - Phase 18</t>
        </is>
      </c>
      <c r="F1780" s="12" t="inlineStr">
        <is>
          <t>In Progress</t>
        </is>
      </c>
      <c r="G1780" s="12" t="inlineStr">
        <is>
          <t>High</t>
        </is>
      </c>
      <c r="H1780" s="12" t="inlineStr">
        <is>
          <t>M-009</t>
        </is>
      </c>
      <c r="I1780" s="12" t="inlineStr">
        <is>
          <t>M-010</t>
        </is>
      </c>
      <c r="J1780" s="12" t="inlineStr">
        <is>
          <t>2026-08-16</t>
        </is>
      </c>
      <c r="K1780" s="12" t="inlineStr">
        <is>
          <t>2026-10-30</t>
        </is>
      </c>
      <c r="L1780" s="12" t="inlineStr">
        <is>
          <t>1</t>
        </is>
      </c>
    </row>
    <row r="1781">
      <c r="A1781" s="13" t="inlineStr">
        <is>
          <t>INV-216</t>
        </is>
      </c>
      <c r="B1781" s="13" t="inlineStr">
        <is>
          <t>NSC-INV</t>
        </is>
      </c>
      <c r="C1781" s="13" t="inlineStr">
        <is>
          <t>SPRINT-INV-09</t>
        </is>
      </c>
      <c r="D1781" s="13" t="inlineStr">
        <is>
          <t>Story</t>
        </is>
      </c>
      <c r="E1781" s="13" t="inlineStr">
        <is>
          <t>Multi-location inventory allocation rules per customer zone - Phase 18</t>
        </is>
      </c>
      <c r="F1781" s="13" t="inlineStr">
        <is>
          <t>Done</t>
        </is>
      </c>
      <c r="G1781" s="13" t="inlineStr">
        <is>
          <t>High</t>
        </is>
      </c>
      <c r="H1781" s="13" t="inlineStr">
        <is>
          <t>M-015</t>
        </is>
      </c>
      <c r="I1781" s="13" t="inlineStr">
        <is>
          <t>M-007</t>
        </is>
      </c>
      <c r="J1781" s="13" t="inlineStr">
        <is>
          <t>2026-08-17</t>
        </is>
      </c>
      <c r="K1781" s="13" t="inlineStr">
        <is>
          <t>2026-08-31</t>
        </is>
      </c>
      <c r="L1781" s="13" t="inlineStr">
        <is>
          <t>2</t>
        </is>
      </c>
    </row>
    <row r="1782">
      <c r="A1782" s="12" t="inlineStr">
        <is>
          <t>INV-217</t>
        </is>
      </c>
      <c r="B1782" s="12" t="inlineStr">
        <is>
          <t>NSC-INV</t>
        </is>
      </c>
      <c r="C1782" s="12" t="inlineStr">
        <is>
          <t>SPRINT-INV-09</t>
        </is>
      </c>
      <c r="D1782" s="12" t="inlineStr">
        <is>
          <t>Story</t>
        </is>
      </c>
      <c r="E1782" s="12" t="inlineStr">
        <is>
          <t>Stock reservation with durable 15-minute TTL during active checkout - Phase 19</t>
        </is>
      </c>
      <c r="F1782" s="12" t="inlineStr">
        <is>
          <t>Done</t>
        </is>
      </c>
      <c r="G1782" s="12" t="inlineStr">
        <is>
          <t>Highest</t>
        </is>
      </c>
      <c r="H1782" s="12" t="inlineStr">
        <is>
          <t>M-065</t>
        </is>
      </c>
      <c r="I1782" s="12" t="inlineStr">
        <is>
          <t>M-010</t>
        </is>
      </c>
      <c r="J1782" s="12" t="inlineStr">
        <is>
          <t>2026-08-17</t>
        </is>
      </c>
      <c r="K1782" s="12" t="inlineStr">
        <is>
          <t>2026-09-01</t>
        </is>
      </c>
      <c r="L1782" s="12" t="inlineStr">
        <is>
          <t>3</t>
        </is>
      </c>
    </row>
    <row r="1783">
      <c r="A1783" s="13" t="inlineStr">
        <is>
          <t>INV-218</t>
        </is>
      </c>
      <c r="B1783" s="13" t="inlineStr">
        <is>
          <t>NSC-INV</t>
        </is>
      </c>
      <c r="C1783" s="13" t="inlineStr">
        <is>
          <t>SPRINT-INV-10</t>
        </is>
      </c>
      <c r="D1783" s="13" t="inlineStr">
        <is>
          <t>Story</t>
        </is>
      </c>
      <c r="E1783" s="13" t="inlineStr">
        <is>
          <t>Inventory oversell prevention during concurrent flash-sale checkouts - Phase 19</t>
        </is>
      </c>
      <c r="F1783" s="13" t="inlineStr">
        <is>
          <t>To Do</t>
        </is>
      </c>
      <c r="G1783" s="13" t="inlineStr">
        <is>
          <t>Medium</t>
        </is>
      </c>
      <c r="H1783" s="13" t="inlineStr">
        <is>
          <t>M-007</t>
        </is>
      </c>
      <c r="I1783" s="13" t="inlineStr">
        <is>
          <t>M-007</t>
        </is>
      </c>
      <c r="J1783" s="13" t="inlineStr">
        <is>
          <t>2026-08-18</t>
        </is>
      </c>
      <c r="K1783" s="13" t="inlineStr">
        <is>
          <t>2026-11-02</t>
        </is>
      </c>
      <c r="L1783" s="13" t="inlineStr">
        <is>
          <t>5</t>
        </is>
      </c>
    </row>
    <row r="1784">
      <c r="A1784" s="12" t="inlineStr">
        <is>
          <t>INV-219</t>
        </is>
      </c>
      <c r="B1784" s="12" t="inlineStr">
        <is>
          <t>NSC-INV</t>
        </is>
      </c>
      <c r="C1784" s="12" t="inlineStr">
        <is>
          <t>SPRINT-INV-10</t>
        </is>
      </c>
      <c r="D1784" s="12" t="inlineStr">
        <is>
          <t>Task</t>
        </is>
      </c>
      <c r="E1784" s="12" t="inlineStr">
        <is>
          <t>Multi-warehouse stock transfer events with audit trails - Phase 19</t>
        </is>
      </c>
      <c r="F1784" s="12" t="inlineStr">
        <is>
          <t>In Progress</t>
        </is>
      </c>
      <c r="G1784" s="12" t="inlineStr">
        <is>
          <t>Medium</t>
        </is>
      </c>
      <c r="H1784" s="12" t="inlineStr">
        <is>
          <t>M-029</t>
        </is>
      </c>
      <c r="I1784" s="12" t="inlineStr">
        <is>
          <t>M-010</t>
        </is>
      </c>
      <c r="J1784" s="12" t="inlineStr">
        <is>
          <t>2026-08-18</t>
        </is>
      </c>
      <c r="K1784" s="12" t="inlineStr">
        <is>
          <t>2026-11-03</t>
        </is>
      </c>
      <c r="L1784" s="12" t="inlineStr">
        <is>
          <t>8</t>
        </is>
      </c>
    </row>
    <row r="1785">
      <c r="A1785" s="13" t="inlineStr">
        <is>
          <t>INV-220</t>
        </is>
      </c>
      <c r="B1785" s="13" t="inlineStr">
        <is>
          <t>NSC-INV</t>
        </is>
      </c>
      <c r="C1785" s="13" t="inlineStr">
        <is>
          <t>SPRINT-INV-10</t>
        </is>
      </c>
      <c r="D1785" s="13" t="inlineStr">
        <is>
          <t>Epic</t>
        </is>
      </c>
      <c r="E1785" s="13" t="inlineStr">
        <is>
          <t>Daily merchant stock snapshot file reconciliation against live balances - Phase 19</t>
        </is>
      </c>
      <c r="F1785" s="13" t="inlineStr">
        <is>
          <t>Done</t>
        </is>
      </c>
      <c r="G1785" s="13" t="inlineStr">
        <is>
          <t>Medium</t>
        </is>
      </c>
      <c r="H1785" s="13" t="inlineStr">
        <is>
          <t>M-030</t>
        </is>
      </c>
      <c r="I1785" s="13" t="inlineStr">
        <is>
          <t>M-007</t>
        </is>
      </c>
      <c r="J1785" s="13" t="inlineStr">
        <is>
          <t>2026-08-19</t>
        </is>
      </c>
      <c r="K1785" s="13" t="inlineStr">
        <is>
          <t>2026-09-06</t>
        </is>
      </c>
      <c r="L1785" s="13" t="inlineStr">
        <is>
          <t>1</t>
        </is>
      </c>
    </row>
    <row r="1786">
      <c r="A1786" s="12" t="inlineStr">
        <is>
          <t>INV-221</t>
        </is>
      </c>
      <c r="B1786" s="12" t="inlineStr">
        <is>
          <t>NSC-INV</t>
        </is>
      </c>
      <c r="C1786" s="12" t="inlineStr">
        <is>
          <t>SPRINT-INV-10</t>
        </is>
      </c>
      <c r="D1786" s="12" t="inlineStr">
        <is>
          <t>Bug</t>
        </is>
      </c>
      <c r="E1786" s="12" t="inlineStr">
        <is>
          <t>Automated low-stock webhook notifications to merchant ERP - Phase 19</t>
        </is>
      </c>
      <c r="F1786" s="12" t="inlineStr">
        <is>
          <t>Done</t>
        </is>
      </c>
      <c r="G1786" s="12" t="inlineStr">
        <is>
          <t>High</t>
        </is>
      </c>
      <c r="H1786" s="12" t="inlineStr">
        <is>
          <t>M-062</t>
        </is>
      </c>
      <c r="I1786" s="12" t="inlineStr">
        <is>
          <t>M-010</t>
        </is>
      </c>
      <c r="J1786" s="12" t="inlineStr">
        <is>
          <t>2026-08-19</t>
        </is>
      </c>
      <c r="K1786" s="12" t="inlineStr">
        <is>
          <t>2026-09-07</t>
        </is>
      </c>
      <c r="L1786" s="12" t="inlineStr">
        <is>
          <t>2</t>
        </is>
      </c>
    </row>
    <row r="1787">
      <c r="A1787" s="13" t="inlineStr">
        <is>
          <t>INV-222</t>
        </is>
      </c>
      <c r="B1787" s="13" t="inlineStr">
        <is>
          <t>NSC-INV</t>
        </is>
      </c>
      <c r="C1787" s="13" t="inlineStr">
        <is>
          <t>SPRINT-INV-10</t>
        </is>
      </c>
      <c r="D1787" s="13" t="inlineStr">
        <is>
          <t>Bug</t>
        </is>
      </c>
      <c r="E1787" s="13" t="inlineStr">
        <is>
          <t>Backorder eligibility rules and fulfillment lead time tracking - Phase 19</t>
        </is>
      </c>
      <c r="F1787" s="13" t="inlineStr">
        <is>
          <t>Blocked</t>
        </is>
      </c>
      <c r="G1787" s="13" t="inlineStr">
        <is>
          <t>Low</t>
        </is>
      </c>
      <c r="H1787" s="13" t="inlineStr">
        <is>
          <t>M-009</t>
        </is>
      </c>
      <c r="I1787" s="13" t="inlineStr">
        <is>
          <t>M-007</t>
        </is>
      </c>
      <c r="J1787" s="13" t="inlineStr">
        <is>
          <t>2026-08-20</t>
        </is>
      </c>
      <c r="K1787" s="13" t="inlineStr">
        <is>
          <t>2026-10-05</t>
        </is>
      </c>
      <c r="L1787" s="13" t="inlineStr">
        <is>
          <t>3</t>
        </is>
      </c>
    </row>
    <row r="1788">
      <c r="A1788" s="12" t="inlineStr">
        <is>
          <t>INV-223</t>
        </is>
      </c>
      <c r="B1788" s="12" t="inlineStr">
        <is>
          <t>NSC-INV</t>
        </is>
      </c>
      <c r="C1788" s="12" t="inlineStr">
        <is>
          <t>SPRINT-INV-10</t>
        </is>
      </c>
      <c r="D1788" s="12" t="inlineStr">
        <is>
          <t>Story</t>
        </is>
      </c>
      <c r="E1788" s="12" t="inlineStr">
        <is>
          <t>Safety stock buffers for high-velocity seasonal merchandise - Phase 19</t>
        </is>
      </c>
      <c r="F1788" s="12" t="inlineStr">
        <is>
          <t>In Review</t>
        </is>
      </c>
      <c r="G1788" s="12" t="inlineStr">
        <is>
          <t>High</t>
        </is>
      </c>
      <c r="H1788" s="12" t="inlineStr">
        <is>
          <t>M-015</t>
        </is>
      </c>
      <c r="I1788" s="12" t="inlineStr">
        <is>
          <t>M-010</t>
        </is>
      </c>
      <c r="J1788" s="12" t="inlineStr">
        <is>
          <t>2026-08-21</t>
        </is>
      </c>
      <c r="K1788" s="12" t="inlineStr">
        <is>
          <t>2026-10-18</t>
        </is>
      </c>
      <c r="L1788" s="12" t="inlineStr">
        <is>
          <t>5</t>
        </is>
      </c>
    </row>
    <row r="1789">
      <c r="A1789" s="13" t="inlineStr">
        <is>
          <t>INV-224</t>
        </is>
      </c>
      <c r="B1789" s="13" t="inlineStr">
        <is>
          <t>NSC-INV</t>
        </is>
      </c>
      <c r="C1789" s="13" t="inlineStr">
        <is>
          <t>SPRINT-INV-10</t>
        </is>
      </c>
      <c r="D1789" s="13" t="inlineStr">
        <is>
          <t>Story</t>
        </is>
      </c>
      <c r="E1789" s="13" t="inlineStr">
        <is>
          <t>Atomic inventory decrement using database row locking - Phase 19</t>
        </is>
      </c>
      <c r="F1789" s="13" t="inlineStr">
        <is>
          <t>In Progress</t>
        </is>
      </c>
      <c r="G1789" s="13" t="inlineStr">
        <is>
          <t>High</t>
        </is>
      </c>
      <c r="H1789" s="13" t="inlineStr">
        <is>
          <t>M-065</t>
        </is>
      </c>
      <c r="I1789" s="13" t="inlineStr">
        <is>
          <t>M-007</t>
        </is>
      </c>
      <c r="J1789" s="13" t="inlineStr">
        <is>
          <t>2026-08-21</t>
        </is>
      </c>
      <c r="K1789" s="13" t="inlineStr">
        <is>
          <t>2026-10-07</t>
        </is>
      </c>
      <c r="L1789" s="13" t="inlineStr">
        <is>
          <t>8</t>
        </is>
      </c>
    </row>
    <row r="1790">
      <c r="A1790" s="12" t="inlineStr">
        <is>
          <t>INV-225</t>
        </is>
      </c>
      <c r="B1790" s="12" t="inlineStr">
        <is>
          <t>NSC-INV</t>
        </is>
      </c>
      <c r="C1790" s="12" t="inlineStr">
        <is>
          <t>SPRINT-INV-10</t>
        </is>
      </c>
      <c r="D1790" s="12" t="inlineStr">
        <is>
          <t>Story</t>
        </is>
      </c>
      <c r="E1790" s="12" t="inlineStr">
        <is>
          <t>Stock audit history for manual merchant inventory adjustments - Phase 19</t>
        </is>
      </c>
      <c r="F1790" s="12" t="inlineStr">
        <is>
          <t>Done</t>
        </is>
      </c>
      <c r="G1790" s="12" t="inlineStr">
        <is>
          <t>Highest</t>
        </is>
      </c>
      <c r="H1790" s="12" t="inlineStr">
        <is>
          <t>M-007</t>
        </is>
      </c>
      <c r="I1790" s="12" t="inlineStr">
        <is>
          <t>M-010</t>
        </is>
      </c>
      <c r="J1790" s="12" t="inlineStr">
        <is>
          <t>2026-08-22</t>
        </is>
      </c>
      <c r="K1790" s="12" t="inlineStr">
        <is>
          <t>2026-08-30</t>
        </is>
      </c>
      <c r="L1790" s="12" t="inlineStr">
        <is>
          <t>1</t>
        </is>
      </c>
    </row>
    <row r="1791">
      <c r="A1791" s="13" t="inlineStr">
        <is>
          <t>INV-226</t>
        </is>
      </c>
      <c r="B1791" s="13" t="inlineStr">
        <is>
          <t>NSC-INV</t>
        </is>
      </c>
      <c r="C1791" s="13" t="inlineStr">
        <is>
          <t>SPRINT-INV-10</t>
        </is>
      </c>
      <c r="D1791" s="13" t="inlineStr">
        <is>
          <t>Story</t>
        </is>
      </c>
      <c r="E1791" s="13" t="inlineStr">
        <is>
          <t>Warehouse bin location updates with pick-pack workflows - Phase 19</t>
        </is>
      </c>
      <c r="F1791" s="13" t="inlineStr">
        <is>
          <t>Done</t>
        </is>
      </c>
      <c r="G1791" s="13" t="inlineStr">
        <is>
          <t>Medium</t>
        </is>
      </c>
      <c r="H1791" s="13" t="inlineStr">
        <is>
          <t>M-029</t>
        </is>
      </c>
      <c r="I1791" s="13" t="inlineStr">
        <is>
          <t>M-007</t>
        </is>
      </c>
      <c r="J1791" s="13" t="inlineStr">
        <is>
          <t>2026-08-22</t>
        </is>
      </c>
      <c r="K1791" s="13" t="inlineStr">
        <is>
          <t>2026-08-31</t>
        </is>
      </c>
      <c r="L1791" s="13" t="inlineStr">
        <is>
          <t>2</t>
        </is>
      </c>
    </row>
    <row r="1792">
      <c r="A1792" s="12" t="inlineStr">
        <is>
          <t>INV-227</t>
        </is>
      </c>
      <c r="B1792" s="12" t="inlineStr">
        <is>
          <t>NSC-INV</t>
        </is>
      </c>
      <c r="C1792" s="12" t="inlineStr">
        <is>
          <t>SPRINT-INV-10</t>
        </is>
      </c>
      <c r="D1792" s="12" t="inlineStr">
        <is>
          <t>Task</t>
        </is>
      </c>
      <c r="E1792" s="12" t="inlineStr">
        <is>
          <t>Reservation release handling when checkout order is aborted - Phase 19</t>
        </is>
      </c>
      <c r="F1792" s="12" t="inlineStr">
        <is>
          <t>To Do</t>
        </is>
      </c>
      <c r="G1792" s="12" t="inlineStr">
        <is>
          <t>Medium</t>
        </is>
      </c>
      <c r="H1792" s="12" t="inlineStr">
        <is>
          <t>M-030</t>
        </is>
      </c>
      <c r="I1792" s="12" t="inlineStr">
        <is>
          <t>M-010</t>
        </is>
      </c>
      <c r="J1792" s="12" t="inlineStr">
        <is>
          <t>2026-08-23</t>
        </is>
      </c>
      <c r="K1792" s="12" t="inlineStr">
        <is>
          <t>2026-10-22</t>
        </is>
      </c>
      <c r="L1792" s="12" t="inlineStr">
        <is>
          <t>3</t>
        </is>
      </c>
    </row>
    <row r="1793">
      <c r="A1793" s="13" t="inlineStr">
        <is>
          <t>INV-228</t>
        </is>
      </c>
      <c r="B1793" s="13" t="inlineStr">
        <is>
          <t>NSC-INV</t>
        </is>
      </c>
      <c r="C1793" s="13" t="inlineStr">
        <is>
          <t>SPRINT-INV-10</t>
        </is>
      </c>
      <c r="D1793" s="13" t="inlineStr">
        <is>
          <t>Epic</t>
        </is>
      </c>
      <c r="E1793" s="13" t="inlineStr">
        <is>
          <t>Multi-location inventory allocation rules per customer zone - Phase 19</t>
        </is>
      </c>
      <c r="F1793" s="13" t="inlineStr">
        <is>
          <t>In Progress</t>
        </is>
      </c>
      <c r="G1793" s="13" t="inlineStr">
        <is>
          <t>Medium</t>
        </is>
      </c>
      <c r="H1793" s="13" t="inlineStr">
        <is>
          <t>M-062</t>
        </is>
      </c>
      <c r="I1793" s="13" t="inlineStr">
        <is>
          <t>M-007</t>
        </is>
      </c>
      <c r="J1793" s="13" t="inlineStr">
        <is>
          <t>2026-08-23</t>
        </is>
      </c>
      <c r="K1793" s="13" t="inlineStr">
        <is>
          <t>2026-10-23</t>
        </is>
      </c>
      <c r="L1793" s="13" t="inlineStr">
        <is>
          <t>5</t>
        </is>
      </c>
    </row>
    <row r="1794">
      <c r="A1794" s="12" t="inlineStr">
        <is>
          <t>INV-229</t>
        </is>
      </c>
      <c r="B1794" s="12" t="inlineStr">
        <is>
          <t>NSC-INV</t>
        </is>
      </c>
      <c r="C1794" s="12" t="inlineStr">
        <is>
          <t>SPRINT-INV-10</t>
        </is>
      </c>
      <c r="D1794" s="12" t="inlineStr">
        <is>
          <t>Bug</t>
        </is>
      </c>
      <c r="E1794" s="12" t="inlineStr">
        <is>
          <t>Stock reservation with durable 15-minute TTL during active checkout - Phase 20</t>
        </is>
      </c>
      <c r="F1794" s="12" t="inlineStr">
        <is>
          <t>Done</t>
        </is>
      </c>
      <c r="G1794" s="12" t="inlineStr">
        <is>
          <t>High</t>
        </is>
      </c>
      <c r="H1794" s="12" t="inlineStr">
        <is>
          <t>M-009</t>
        </is>
      </c>
      <c r="I1794" s="12" t="inlineStr">
        <is>
          <t>M-010</t>
        </is>
      </c>
      <c r="J1794" s="12" t="inlineStr">
        <is>
          <t>2026-08-24</t>
        </is>
      </c>
      <c r="K1794" s="12" t="inlineStr">
        <is>
          <t>2026-09-05</t>
        </is>
      </c>
      <c r="L1794" s="12" t="inlineStr">
        <is>
          <t>8</t>
        </is>
      </c>
    </row>
    <row r="1795">
      <c r="A1795" s="13" t="inlineStr">
        <is>
          <t>INV-230</t>
        </is>
      </c>
      <c r="B1795" s="13" t="inlineStr">
        <is>
          <t>NSC-INV</t>
        </is>
      </c>
      <c r="C1795" s="13" t="inlineStr">
        <is>
          <t>SPRINT-INV-10</t>
        </is>
      </c>
      <c r="D1795" s="13" t="inlineStr">
        <is>
          <t>Bug</t>
        </is>
      </c>
      <c r="E1795" s="13" t="inlineStr">
        <is>
          <t>Inventory oversell prevention during concurrent flash-sale checkouts - Phase 20</t>
        </is>
      </c>
      <c r="F1795" s="13" t="inlineStr">
        <is>
          <t>Done</t>
        </is>
      </c>
      <c r="G1795" s="13" t="inlineStr">
        <is>
          <t>Low</t>
        </is>
      </c>
      <c r="H1795" s="13" t="inlineStr">
        <is>
          <t>M-015</t>
        </is>
      </c>
      <c r="I1795" s="13" t="inlineStr">
        <is>
          <t>M-007</t>
        </is>
      </c>
      <c r="J1795" s="13" t="inlineStr">
        <is>
          <t>2026-08-25</t>
        </is>
      </c>
      <c r="K1795" s="13" t="inlineStr">
        <is>
          <t>2026-09-07</t>
        </is>
      </c>
      <c r="L1795" s="13" t="inlineStr">
        <is>
          <t>1</t>
        </is>
      </c>
    </row>
    <row r="1796">
      <c r="A1796" s="12" t="inlineStr">
        <is>
          <t>INV-231</t>
        </is>
      </c>
      <c r="B1796" s="12" t="inlineStr">
        <is>
          <t>NSC-INV</t>
        </is>
      </c>
      <c r="C1796" s="12" t="inlineStr">
        <is>
          <t>SPRINT-INV-10</t>
        </is>
      </c>
      <c r="D1796" s="12" t="inlineStr">
        <is>
          <t>Story</t>
        </is>
      </c>
      <c r="E1796" s="12" t="inlineStr">
        <is>
          <t>Multi-warehouse stock transfer events with audit trails - Phase 20</t>
        </is>
      </c>
      <c r="F1796" s="12" t="inlineStr">
        <is>
          <t>Blocked</t>
        </is>
      </c>
      <c r="G1796" s="12" t="inlineStr">
        <is>
          <t>High</t>
        </is>
      </c>
      <c r="H1796" s="12" t="inlineStr">
        <is>
          <t>M-065</t>
        </is>
      </c>
      <c r="I1796" s="12" t="inlineStr">
        <is>
          <t>M-010</t>
        </is>
      </c>
      <c r="J1796" s="12" t="inlineStr">
        <is>
          <t>2026-08-25</t>
        </is>
      </c>
      <c r="K1796" s="12" t="inlineStr">
        <is>
          <t>2026-10-21</t>
        </is>
      </c>
      <c r="L1796" s="12" t="inlineStr">
        <is>
          <t>2</t>
        </is>
      </c>
    </row>
    <row r="1797">
      <c r="A1797" s="13" t="inlineStr">
        <is>
          <t>INV-232</t>
        </is>
      </c>
      <c r="B1797" s="13" t="inlineStr">
        <is>
          <t>NSC-INV</t>
        </is>
      </c>
      <c r="C1797" s="13" t="inlineStr">
        <is>
          <t>SPRINT-INV-10</t>
        </is>
      </c>
      <c r="D1797" s="13" t="inlineStr">
        <is>
          <t>Story</t>
        </is>
      </c>
      <c r="E1797" s="13" t="inlineStr">
        <is>
          <t>Daily merchant stock snapshot file reconciliation against live balances - Phase 20</t>
        </is>
      </c>
      <c r="F1797" s="13" t="inlineStr">
        <is>
          <t>In Review</t>
        </is>
      </c>
      <c r="G1797" s="13" t="inlineStr">
        <is>
          <t>High</t>
        </is>
      </c>
      <c r="H1797" s="13" t="inlineStr">
        <is>
          <t>M-007</t>
        </is>
      </c>
      <c r="I1797" s="13" t="inlineStr">
        <is>
          <t>M-007</t>
        </is>
      </c>
      <c r="J1797" s="13" t="inlineStr">
        <is>
          <t>2026-08-26</t>
        </is>
      </c>
      <c r="K1797" s="13" t="inlineStr">
        <is>
          <t>2026-10-27</t>
        </is>
      </c>
      <c r="L1797" s="13" t="inlineStr">
        <is>
          <t>3</t>
        </is>
      </c>
    </row>
    <row r="1798">
      <c r="A1798" s="12" t="inlineStr">
        <is>
          <t>INV-233</t>
        </is>
      </c>
      <c r="B1798" s="12" t="inlineStr">
        <is>
          <t>NSC-INV</t>
        </is>
      </c>
      <c r="C1798" s="12" t="inlineStr">
        <is>
          <t>SPRINT-INV-10</t>
        </is>
      </c>
      <c r="D1798" s="12" t="inlineStr">
        <is>
          <t>Story</t>
        </is>
      </c>
      <c r="E1798" s="12" t="inlineStr">
        <is>
          <t>Automated low-stock webhook notifications to merchant ERP - Phase 20</t>
        </is>
      </c>
      <c r="F1798" s="12" t="inlineStr">
        <is>
          <t>In Progress</t>
        </is>
      </c>
      <c r="G1798" s="12" t="inlineStr">
        <is>
          <t>Highest</t>
        </is>
      </c>
      <c r="H1798" s="12" t="inlineStr">
        <is>
          <t>M-029</t>
        </is>
      </c>
      <c r="I1798" s="12" t="inlineStr">
        <is>
          <t>M-010</t>
        </is>
      </c>
      <c r="J1798" s="12" t="inlineStr">
        <is>
          <t>2026-08-26</t>
        </is>
      </c>
      <c r="K1798" s="12" t="inlineStr">
        <is>
          <t>2026-10-28</t>
        </is>
      </c>
      <c r="L1798" s="12" t="inlineStr">
        <is>
          <t>5</t>
        </is>
      </c>
    </row>
    <row r="1799">
      <c r="A1799" s="13" t="inlineStr">
        <is>
          <t>INV-234</t>
        </is>
      </c>
      <c r="B1799" s="13" t="inlineStr">
        <is>
          <t>NSC-INV</t>
        </is>
      </c>
      <c r="C1799" s="13" t="inlineStr">
        <is>
          <t>SPRINT-INV-10</t>
        </is>
      </c>
      <c r="D1799" s="13" t="inlineStr">
        <is>
          <t>Story</t>
        </is>
      </c>
      <c r="E1799" s="13" t="inlineStr">
        <is>
          <t>Backorder eligibility rules and fulfillment lead time tracking - Phase 20</t>
        </is>
      </c>
      <c r="F1799" s="13" t="inlineStr">
        <is>
          <t>Done</t>
        </is>
      </c>
      <c r="G1799" s="13" t="inlineStr">
        <is>
          <t>Medium</t>
        </is>
      </c>
      <c r="H1799" s="13" t="inlineStr">
        <is>
          <t>M-030</t>
        </is>
      </c>
      <c r="I1799" s="13" t="inlineStr">
        <is>
          <t>M-007</t>
        </is>
      </c>
      <c r="J1799" s="13" t="inlineStr">
        <is>
          <t>2026-08-27</t>
        </is>
      </c>
      <c r="K1799" s="13" t="inlineStr">
        <is>
          <t>2026-09-13</t>
        </is>
      </c>
      <c r="L1799" s="13" t="inlineStr">
        <is>
          <t>8</t>
        </is>
      </c>
    </row>
    <row r="1800">
      <c r="A1800" s="12" t="inlineStr">
        <is>
          <t>INV-235</t>
        </is>
      </c>
      <c r="B1800" s="12" t="inlineStr">
        <is>
          <t>NSC-INV</t>
        </is>
      </c>
      <c r="C1800" s="12" t="inlineStr">
        <is>
          <t>SPRINT-INV-10</t>
        </is>
      </c>
      <c r="D1800" s="12" t="inlineStr">
        <is>
          <t>Task</t>
        </is>
      </c>
      <c r="E1800" s="12" t="inlineStr">
        <is>
          <t>Safety stock buffers for high-velocity seasonal merchandise - Phase 20</t>
        </is>
      </c>
      <c r="F1800" s="12" t="inlineStr">
        <is>
          <t>Done</t>
        </is>
      </c>
      <c r="G1800" s="12" t="inlineStr">
        <is>
          <t>Medium</t>
        </is>
      </c>
      <c r="H1800" s="12" t="inlineStr">
        <is>
          <t>M-062</t>
        </is>
      </c>
      <c r="I1800" s="12" t="inlineStr">
        <is>
          <t>M-010</t>
        </is>
      </c>
      <c r="J1800" s="12" t="inlineStr">
        <is>
          <t>2026-08-27</t>
        </is>
      </c>
      <c r="K1800" s="12" t="inlineStr">
        <is>
          <t>2026-09-14</t>
        </is>
      </c>
      <c r="L1800" s="12" t="inlineStr">
        <is>
          <t>1</t>
        </is>
      </c>
    </row>
    <row r="1801">
      <c r="A1801" s="13" t="inlineStr">
        <is>
          <t>INV-236</t>
        </is>
      </c>
      <c r="B1801" s="13" t="inlineStr">
        <is>
          <t>NSC-INV</t>
        </is>
      </c>
      <c r="C1801" s="13" t="inlineStr">
        <is>
          <t>SPRINT-INV-10</t>
        </is>
      </c>
      <c r="D1801" s="13" t="inlineStr">
        <is>
          <t>Epic</t>
        </is>
      </c>
      <c r="E1801" s="13" t="inlineStr">
        <is>
          <t>Atomic inventory decrement using database row locking - Phase 20</t>
        </is>
      </c>
      <c r="F1801" s="13" t="inlineStr">
        <is>
          <t>To Do</t>
        </is>
      </c>
      <c r="G1801" s="13" t="inlineStr">
        <is>
          <t>Medium</t>
        </is>
      </c>
      <c r="H1801" s="13" t="inlineStr">
        <is>
          <t>M-009</t>
        </is>
      </c>
      <c r="I1801" s="13" t="inlineStr">
        <is>
          <t>M-007</t>
        </is>
      </c>
      <c r="J1801" s="13" t="inlineStr">
        <is>
          <t>2026-08-28</t>
        </is>
      </c>
      <c r="K1801" s="13" t="inlineStr">
        <is>
          <t>2026-10-31</t>
        </is>
      </c>
      <c r="L1801" s="13" t="inlineStr">
        <is>
          <t>2</t>
        </is>
      </c>
    </row>
    <row r="1802">
      <c r="A1802" s="12" t="inlineStr">
        <is>
          <t>INV-237</t>
        </is>
      </c>
      <c r="B1802" s="12" t="inlineStr">
        <is>
          <t>NSC-INV</t>
        </is>
      </c>
      <c r="C1802" s="12" t="inlineStr">
        <is>
          <t>SPRINT-INV-10</t>
        </is>
      </c>
      <c r="D1802" s="12" t="inlineStr">
        <is>
          <t>Bug</t>
        </is>
      </c>
      <c r="E1802" s="12" t="inlineStr">
        <is>
          <t>Stock audit history for manual merchant inventory adjustments - Phase 20</t>
        </is>
      </c>
      <c r="F1802" s="12" t="inlineStr">
        <is>
          <t>In Progress</t>
        </is>
      </c>
      <c r="G1802" s="12" t="inlineStr">
        <is>
          <t>High</t>
        </is>
      </c>
      <c r="H1802" s="12" t="inlineStr">
        <is>
          <t>M-015</t>
        </is>
      </c>
      <c r="I1802" s="12" t="inlineStr">
        <is>
          <t>M-010</t>
        </is>
      </c>
      <c r="J1802" s="12" t="inlineStr">
        <is>
          <t>2026-08-29</t>
        </is>
      </c>
      <c r="K1802" s="12" t="inlineStr">
        <is>
          <t>2026-11-01</t>
        </is>
      </c>
      <c r="L1802" s="12" t="inlineStr">
        <is>
          <t>3</t>
        </is>
      </c>
    </row>
    <row r="1803">
      <c r="A1803" s="13" t="inlineStr">
        <is>
          <t>INV-238</t>
        </is>
      </c>
      <c r="B1803" s="13" t="inlineStr">
        <is>
          <t>NSC-INV</t>
        </is>
      </c>
      <c r="C1803" s="13" t="inlineStr">
        <is>
          <t>SPRINT-INV-10</t>
        </is>
      </c>
      <c r="D1803" s="13" t="inlineStr">
        <is>
          <t>Bug</t>
        </is>
      </c>
      <c r="E1803" s="13" t="inlineStr">
        <is>
          <t>Warehouse bin location updates with pick-pack workflows - Phase 20</t>
        </is>
      </c>
      <c r="F1803" s="13" t="inlineStr">
        <is>
          <t>Done</t>
        </is>
      </c>
      <c r="G1803" s="13" t="inlineStr">
        <is>
          <t>Low</t>
        </is>
      </c>
      <c r="H1803" s="13" t="inlineStr">
        <is>
          <t>M-065</t>
        </is>
      </c>
      <c r="I1803" s="13" t="inlineStr">
        <is>
          <t>M-007</t>
        </is>
      </c>
      <c r="J1803" s="13" t="inlineStr">
        <is>
          <t>2026-08-29</t>
        </is>
      </c>
      <c r="K1803" s="13" t="inlineStr">
        <is>
          <t>2026-09-19</t>
        </is>
      </c>
      <c r="L1803" s="13" t="inlineStr">
        <is>
          <t>5</t>
        </is>
      </c>
    </row>
    <row r="1804">
      <c r="A1804" s="12" t="inlineStr">
        <is>
          <t>INV-239</t>
        </is>
      </c>
      <c r="B1804" s="12" t="inlineStr">
        <is>
          <t>NSC-INV</t>
        </is>
      </c>
      <c r="C1804" s="12" t="inlineStr">
        <is>
          <t>SPRINT-INV-10</t>
        </is>
      </c>
      <c r="D1804" s="12" t="inlineStr">
        <is>
          <t>Story</t>
        </is>
      </c>
      <c r="E1804" s="12" t="inlineStr">
        <is>
          <t>Reservation release handling when checkout order is aborted - Phase 20</t>
        </is>
      </c>
      <c r="F1804" s="12" t="inlineStr">
        <is>
          <t>Done</t>
        </is>
      </c>
      <c r="G1804" s="12" t="inlineStr">
        <is>
          <t>High</t>
        </is>
      </c>
      <c r="H1804" s="12" t="inlineStr">
        <is>
          <t>M-007</t>
        </is>
      </c>
      <c r="I1804" s="12" t="inlineStr">
        <is>
          <t>M-010</t>
        </is>
      </c>
      <c r="J1804" s="12" t="inlineStr">
        <is>
          <t>2026-08-30</t>
        </is>
      </c>
      <c r="K1804" s="12" t="inlineStr">
        <is>
          <t>2026-09-21</t>
        </is>
      </c>
      <c r="L1804" s="12" t="inlineStr">
        <is>
          <t>8</t>
        </is>
      </c>
    </row>
    <row r="1805">
      <c r="A1805" s="13" t="inlineStr">
        <is>
          <t>INV-240</t>
        </is>
      </c>
      <c r="B1805" s="13" t="inlineStr">
        <is>
          <t>NSC-INV</t>
        </is>
      </c>
      <c r="C1805" s="13" t="inlineStr">
        <is>
          <t>SPRINT-INV-10</t>
        </is>
      </c>
      <c r="D1805" s="13" t="inlineStr">
        <is>
          <t>Story</t>
        </is>
      </c>
      <c r="E1805" s="13" t="inlineStr">
        <is>
          <t>Multi-location inventory allocation rules per customer zone - Phase 20</t>
        </is>
      </c>
      <c r="F1805" s="13" t="inlineStr">
        <is>
          <t>Blocked</t>
        </is>
      </c>
      <c r="G1805" s="13" t="inlineStr">
        <is>
          <t>High</t>
        </is>
      </c>
      <c r="H1805" s="13" t="inlineStr">
        <is>
          <t>M-029</t>
        </is>
      </c>
      <c r="I1805" s="13" t="inlineStr">
        <is>
          <t>M-007</t>
        </is>
      </c>
      <c r="J1805" s="13" t="inlineStr">
        <is>
          <t>2026-08-30</t>
        </is>
      </c>
      <c r="K1805" s="13" t="inlineStr">
        <is>
          <t>2026-10-11</t>
        </is>
      </c>
      <c r="L1805" s="13" t="inlineStr">
        <is>
          <t>1</t>
        </is>
      </c>
    </row>
    <row r="1806">
      <c r="A1806" s="12" t="inlineStr">
        <is>
          <t>INV-241</t>
        </is>
      </c>
      <c r="B1806" s="12" t="inlineStr">
        <is>
          <t>NSC-INV</t>
        </is>
      </c>
      <c r="C1806" s="12" t="inlineStr">
        <is>
          <t>SPRINT-INV-10</t>
        </is>
      </c>
      <c r="D1806" s="12" t="inlineStr">
        <is>
          <t>Story</t>
        </is>
      </c>
      <c r="E1806" s="12" t="inlineStr">
        <is>
          <t>Stock reservation with durable 15-minute TTL during active checkout - Phase 21</t>
        </is>
      </c>
      <c r="F1806" s="12" t="inlineStr">
        <is>
          <t>In Review</t>
        </is>
      </c>
      <c r="G1806" s="12" t="inlineStr">
        <is>
          <t>Highest</t>
        </is>
      </c>
      <c r="H1806" s="12" t="inlineStr">
        <is>
          <t>M-030</t>
        </is>
      </c>
      <c r="I1806" s="12" t="inlineStr">
        <is>
          <t>M-010</t>
        </is>
      </c>
      <c r="J1806" s="12" t="inlineStr">
        <is>
          <t>2026-08-31</t>
        </is>
      </c>
      <c r="K1806" s="12" t="inlineStr">
        <is>
          <t>2026-10-16</t>
        </is>
      </c>
      <c r="L1806" s="12" t="inlineStr">
        <is>
          <t>2</t>
        </is>
      </c>
    </row>
    <row r="1807">
      <c r="A1807" s="13" t="inlineStr">
        <is>
          <t>INV-242</t>
        </is>
      </c>
      <c r="B1807" s="13" t="inlineStr">
        <is>
          <t>NSC-INV</t>
        </is>
      </c>
      <c r="C1807" s="13" t="inlineStr">
        <is>
          <t>SPRINT-INV-10</t>
        </is>
      </c>
      <c r="D1807" s="13" t="inlineStr">
        <is>
          <t>Story</t>
        </is>
      </c>
      <c r="E1807" s="13" t="inlineStr">
        <is>
          <t>Inventory oversell prevention during concurrent flash-sale checkouts - Phase 21</t>
        </is>
      </c>
      <c r="F1807" s="13" t="inlineStr">
        <is>
          <t>In Progress</t>
        </is>
      </c>
      <c r="G1807" s="13" t="inlineStr">
        <is>
          <t>Medium</t>
        </is>
      </c>
      <c r="H1807" s="13" t="inlineStr">
        <is>
          <t>M-062</t>
        </is>
      </c>
      <c r="I1807" s="13" t="inlineStr">
        <is>
          <t>M-007</t>
        </is>
      </c>
      <c r="J1807" s="13" t="inlineStr">
        <is>
          <t>2026-08-31</t>
        </is>
      </c>
      <c r="K1807" s="13" t="inlineStr">
        <is>
          <t>2026-10-17</t>
        </is>
      </c>
      <c r="L1807" s="13" t="inlineStr">
        <is>
          <t>3</t>
        </is>
      </c>
    </row>
    <row r="1808">
      <c r="A1808" s="12" t="inlineStr">
        <is>
          <t>INV-243</t>
        </is>
      </c>
      <c r="B1808" s="12" t="inlineStr">
        <is>
          <t>NSC-INV</t>
        </is>
      </c>
      <c r="C1808" s="12" t="inlineStr">
        <is>
          <t>SPRINT-INV-11</t>
        </is>
      </c>
      <c r="D1808" s="12" t="inlineStr">
        <is>
          <t>Task</t>
        </is>
      </c>
      <c r="E1808" s="12" t="inlineStr">
        <is>
          <t>Multi-warehouse stock transfer events with audit trails - Phase 21</t>
        </is>
      </c>
      <c r="F1808" s="12" t="inlineStr">
        <is>
          <t>Done</t>
        </is>
      </c>
      <c r="G1808" s="12" t="inlineStr">
        <is>
          <t>Medium</t>
        </is>
      </c>
      <c r="H1808" s="12" t="inlineStr">
        <is>
          <t>M-009</t>
        </is>
      </c>
      <c r="I1808" s="12" t="inlineStr">
        <is>
          <t>M-010</t>
        </is>
      </c>
      <c r="J1808" s="12" t="inlineStr">
        <is>
          <t>2026-09-01</t>
        </is>
      </c>
      <c r="K1808" s="12" t="inlineStr">
        <is>
          <t>2026-09-12</t>
        </is>
      </c>
      <c r="L1808" s="12" t="inlineStr">
        <is>
          <t>5</t>
        </is>
      </c>
    </row>
    <row r="1809">
      <c r="A1809" s="13" t="inlineStr">
        <is>
          <t>INV-244</t>
        </is>
      </c>
      <c r="B1809" s="13" t="inlineStr">
        <is>
          <t>NSC-INV</t>
        </is>
      </c>
      <c r="C1809" s="13" t="inlineStr">
        <is>
          <t>SPRINT-INV-11</t>
        </is>
      </c>
      <c r="D1809" s="13" t="inlineStr">
        <is>
          <t>Epic</t>
        </is>
      </c>
      <c r="E1809" s="13" t="inlineStr">
        <is>
          <t>Daily merchant stock snapshot file reconciliation against live balances - Phase 21</t>
        </is>
      </c>
      <c r="F1809" s="13" t="inlineStr">
        <is>
          <t>Done</t>
        </is>
      </c>
      <c r="G1809" s="13" t="inlineStr">
        <is>
          <t>Medium</t>
        </is>
      </c>
      <c r="H1809" s="13" t="inlineStr">
        <is>
          <t>M-015</t>
        </is>
      </c>
      <c r="I1809" s="13" t="inlineStr">
        <is>
          <t>M-007</t>
        </is>
      </c>
      <c r="J1809" s="13" t="inlineStr">
        <is>
          <t>2026-09-01</t>
        </is>
      </c>
      <c r="K1809" s="13" t="inlineStr">
        <is>
          <t>2026-09-13</t>
        </is>
      </c>
      <c r="L1809" s="13" t="inlineStr">
        <is>
          <t>8</t>
        </is>
      </c>
    </row>
    <row r="1810">
      <c r="A1810" s="12" t="inlineStr">
        <is>
          <t>INV-245</t>
        </is>
      </c>
      <c r="B1810" s="12" t="inlineStr">
        <is>
          <t>NSC-INV</t>
        </is>
      </c>
      <c r="C1810" s="12" t="inlineStr">
        <is>
          <t>SPRINT-INV-11</t>
        </is>
      </c>
      <c r="D1810" s="12" t="inlineStr">
        <is>
          <t>Bug</t>
        </is>
      </c>
      <c r="E1810" s="12" t="inlineStr">
        <is>
          <t>Automated low-stock webhook notifications to merchant ERP - Phase 21</t>
        </is>
      </c>
      <c r="F1810" s="12" t="inlineStr">
        <is>
          <t>To Do</t>
        </is>
      </c>
      <c r="G1810" s="12" t="inlineStr">
        <is>
          <t>High</t>
        </is>
      </c>
      <c r="H1810" s="12" t="inlineStr">
        <is>
          <t>M-065</t>
        </is>
      </c>
      <c r="I1810" s="12" t="inlineStr">
        <is>
          <t>M-010</t>
        </is>
      </c>
      <c r="J1810" s="12" t="inlineStr">
        <is>
          <t>2026-09-02</t>
        </is>
      </c>
      <c r="K1810" s="12" t="inlineStr">
        <is>
          <t>2026-10-11</t>
        </is>
      </c>
      <c r="L1810" s="12" t="inlineStr">
        <is>
          <t>1</t>
        </is>
      </c>
    </row>
    <row r="1811">
      <c r="A1811" s="13" t="inlineStr">
        <is>
          <t>INV-246</t>
        </is>
      </c>
      <c r="B1811" s="13" t="inlineStr">
        <is>
          <t>NSC-INV</t>
        </is>
      </c>
      <c r="C1811" s="13" t="inlineStr">
        <is>
          <t>SPRINT-INV-11</t>
        </is>
      </c>
      <c r="D1811" s="13" t="inlineStr">
        <is>
          <t>Bug</t>
        </is>
      </c>
      <c r="E1811" s="13" t="inlineStr">
        <is>
          <t>Backorder eligibility rules and fulfillment lead time tracking - Phase 21</t>
        </is>
      </c>
      <c r="F1811" s="13" t="inlineStr">
        <is>
          <t>In Progress</t>
        </is>
      </c>
      <c r="G1811" s="13" t="inlineStr">
        <is>
          <t>Low</t>
        </is>
      </c>
      <c r="H1811" s="13" t="inlineStr">
        <is>
          <t>M-007</t>
        </is>
      </c>
      <c r="I1811" s="13" t="inlineStr">
        <is>
          <t>M-007</t>
        </is>
      </c>
      <c r="J1811" s="13" t="inlineStr">
        <is>
          <t>2026-09-03</t>
        </is>
      </c>
      <c r="K1811" s="13" t="inlineStr">
        <is>
          <t>2026-10-21</t>
        </is>
      </c>
      <c r="L1811" s="13" t="inlineStr">
        <is>
          <t>2</t>
        </is>
      </c>
    </row>
    <row r="1812">
      <c r="A1812" s="12" t="inlineStr">
        <is>
          <t>INV-247</t>
        </is>
      </c>
      <c r="B1812" s="12" t="inlineStr">
        <is>
          <t>NSC-INV</t>
        </is>
      </c>
      <c r="C1812" s="12" t="inlineStr">
        <is>
          <t>SPRINT-INV-11</t>
        </is>
      </c>
      <c r="D1812" s="12" t="inlineStr">
        <is>
          <t>Story</t>
        </is>
      </c>
      <c r="E1812" s="12" t="inlineStr">
        <is>
          <t>Safety stock buffers for high-velocity seasonal merchandise - Phase 21</t>
        </is>
      </c>
      <c r="F1812" s="12" t="inlineStr">
        <is>
          <t>Done</t>
        </is>
      </c>
      <c r="G1812" s="12" t="inlineStr">
        <is>
          <t>High</t>
        </is>
      </c>
      <c r="H1812" s="12" t="inlineStr">
        <is>
          <t>M-029</t>
        </is>
      </c>
      <c r="I1812" s="12" t="inlineStr">
        <is>
          <t>M-010</t>
        </is>
      </c>
      <c r="J1812" s="12" t="inlineStr">
        <is>
          <t>2026-09-03</t>
        </is>
      </c>
      <c r="K1812" s="12" t="inlineStr">
        <is>
          <t>2026-09-18</t>
        </is>
      </c>
      <c r="L1812" s="12" t="inlineStr">
        <is>
          <t>3</t>
        </is>
      </c>
    </row>
    <row r="1813">
      <c r="A1813" s="13" t="inlineStr">
        <is>
          <t>INV-248</t>
        </is>
      </c>
      <c r="B1813" s="13" t="inlineStr">
        <is>
          <t>NSC-INV</t>
        </is>
      </c>
      <c r="C1813" s="13" t="inlineStr">
        <is>
          <t>SPRINT-INV-11</t>
        </is>
      </c>
      <c r="D1813" s="13" t="inlineStr">
        <is>
          <t>Story</t>
        </is>
      </c>
      <c r="E1813" s="13" t="inlineStr">
        <is>
          <t>Atomic inventory decrement using database row locking - Phase 21</t>
        </is>
      </c>
      <c r="F1813" s="13" t="inlineStr">
        <is>
          <t>Done</t>
        </is>
      </c>
      <c r="G1813" s="13" t="inlineStr">
        <is>
          <t>High</t>
        </is>
      </c>
      <c r="H1813" s="13" t="inlineStr">
        <is>
          <t>M-030</t>
        </is>
      </c>
      <c r="I1813" s="13" t="inlineStr">
        <is>
          <t>M-007</t>
        </is>
      </c>
      <c r="J1813" s="13" t="inlineStr">
        <is>
          <t>2026-09-04</t>
        </is>
      </c>
      <c r="K1813" s="13" t="inlineStr">
        <is>
          <t>2026-09-20</t>
        </is>
      </c>
      <c r="L1813" s="13" t="inlineStr">
        <is>
          <t>5</t>
        </is>
      </c>
    </row>
    <row r="1814">
      <c r="A1814" s="12" t="inlineStr">
        <is>
          <t>INV-249</t>
        </is>
      </c>
      <c r="B1814" s="12" t="inlineStr">
        <is>
          <t>NSC-INV</t>
        </is>
      </c>
      <c r="C1814" s="12" t="inlineStr">
        <is>
          <t>SPRINT-INV-11</t>
        </is>
      </c>
      <c r="D1814" s="12" t="inlineStr">
        <is>
          <t>Story</t>
        </is>
      </c>
      <c r="E1814" s="12" t="inlineStr">
        <is>
          <t>Stock audit history for manual merchant inventory adjustments - Phase 21</t>
        </is>
      </c>
      <c r="F1814" s="12" t="inlineStr">
        <is>
          <t>Blocked</t>
        </is>
      </c>
      <c r="G1814" s="12" t="inlineStr">
        <is>
          <t>Highest</t>
        </is>
      </c>
      <c r="H1814" s="12" t="inlineStr">
        <is>
          <t>M-062</t>
        </is>
      </c>
      <c r="I1814" s="12" t="inlineStr">
        <is>
          <t>M-010</t>
        </is>
      </c>
      <c r="J1814" s="12" t="inlineStr">
        <is>
          <t>2026-09-04</t>
        </is>
      </c>
      <c r="K1814" s="12" t="inlineStr">
        <is>
          <t>2026-10-25</t>
        </is>
      </c>
      <c r="L1814" s="12" t="inlineStr">
        <is>
          <t>8</t>
        </is>
      </c>
    </row>
    <row r="1815">
      <c r="A1815" s="13" t="inlineStr">
        <is>
          <t>INV-250</t>
        </is>
      </c>
      <c r="B1815" s="13" t="inlineStr">
        <is>
          <t>NSC-INV</t>
        </is>
      </c>
      <c r="C1815" s="13" t="inlineStr">
        <is>
          <t>SPRINT-INV-11</t>
        </is>
      </c>
      <c r="D1815" s="13" t="inlineStr">
        <is>
          <t>Story</t>
        </is>
      </c>
      <c r="E1815" s="13" t="inlineStr">
        <is>
          <t>Warehouse bin location updates with pick-pack workflows - Phase 21</t>
        </is>
      </c>
      <c r="F1815" s="13" t="inlineStr">
        <is>
          <t>In Review</t>
        </is>
      </c>
      <c r="G1815" s="13" t="inlineStr">
        <is>
          <t>Medium</t>
        </is>
      </c>
      <c r="H1815" s="13" t="inlineStr">
        <is>
          <t>M-009</t>
        </is>
      </c>
      <c r="I1815" s="13" t="inlineStr">
        <is>
          <t>M-007</t>
        </is>
      </c>
      <c r="J1815" s="13" t="inlineStr">
        <is>
          <t>2026-09-05</t>
        </is>
      </c>
      <c r="K1815" s="13" t="inlineStr">
        <is>
          <t>2026-10-25</t>
        </is>
      </c>
      <c r="L1815" s="13" t="inlineStr">
        <is>
          <t>1</t>
        </is>
      </c>
    </row>
    <row r="1816">
      <c r="A1816" s="12" t="inlineStr">
        <is>
          <t>INV-251</t>
        </is>
      </c>
      <c r="B1816" s="12" t="inlineStr">
        <is>
          <t>NSC-INV</t>
        </is>
      </c>
      <c r="C1816" s="12" t="inlineStr">
        <is>
          <t>SPRINT-INV-11</t>
        </is>
      </c>
      <c r="D1816" s="12" t="inlineStr">
        <is>
          <t>Task</t>
        </is>
      </c>
      <c r="E1816" s="12" t="inlineStr">
        <is>
          <t>Reservation release handling when checkout order is aborted - Phase 21</t>
        </is>
      </c>
      <c r="F1816" s="12" t="inlineStr">
        <is>
          <t>In Progress</t>
        </is>
      </c>
      <c r="G1816" s="12" t="inlineStr">
        <is>
          <t>Medium</t>
        </is>
      </c>
      <c r="H1816" s="12" t="inlineStr">
        <is>
          <t>M-015</t>
        </is>
      </c>
      <c r="I1816" s="12" t="inlineStr">
        <is>
          <t>M-010</t>
        </is>
      </c>
      <c r="J1816" s="12" t="inlineStr">
        <is>
          <t>2026-09-05</t>
        </is>
      </c>
      <c r="K1816" s="12" t="inlineStr">
        <is>
          <t>2026-10-26</t>
        </is>
      </c>
      <c r="L1816" s="12" t="inlineStr">
        <is>
          <t>2</t>
        </is>
      </c>
    </row>
    <row r="1817">
      <c r="A1817" s="13" t="inlineStr">
        <is>
          <t>INV-252</t>
        </is>
      </c>
      <c r="B1817" s="13" t="inlineStr">
        <is>
          <t>NSC-INV</t>
        </is>
      </c>
      <c r="C1817" s="13" t="inlineStr">
        <is>
          <t>SPRINT-INV-11</t>
        </is>
      </c>
      <c r="D1817" s="13" t="inlineStr">
        <is>
          <t>Epic</t>
        </is>
      </c>
      <c r="E1817" s="13" t="inlineStr">
        <is>
          <t>Multi-location inventory allocation rules per customer zone - Phase 21</t>
        </is>
      </c>
      <c r="F1817" s="13" t="inlineStr">
        <is>
          <t>Done</t>
        </is>
      </c>
      <c r="G1817" s="13" t="inlineStr">
        <is>
          <t>Medium</t>
        </is>
      </c>
      <c r="H1817" s="13" t="inlineStr">
        <is>
          <t>M-065</t>
        </is>
      </c>
      <c r="I1817" s="13" t="inlineStr">
        <is>
          <t>M-007</t>
        </is>
      </c>
      <c r="J1817" s="13" t="inlineStr">
        <is>
          <t>2026-09-06</t>
        </is>
      </c>
      <c r="K1817" s="13" t="inlineStr">
        <is>
          <t>2026-09-26</t>
        </is>
      </c>
      <c r="L1817" s="13" t="inlineStr">
        <is>
          <t>3</t>
        </is>
      </c>
    </row>
    <row r="1818">
      <c r="A1818" s="12" t="inlineStr">
        <is>
          <t>INV-253</t>
        </is>
      </c>
      <c r="B1818" s="12" t="inlineStr">
        <is>
          <t>NSC-INV</t>
        </is>
      </c>
      <c r="C1818" s="12" t="inlineStr">
        <is>
          <t>SPRINT-INV-11</t>
        </is>
      </c>
      <c r="D1818" s="12" t="inlineStr">
        <is>
          <t>Bug</t>
        </is>
      </c>
      <c r="E1818" s="12" t="inlineStr">
        <is>
          <t>Stock reservation with durable 15-minute TTL during active checkout - Phase 22</t>
        </is>
      </c>
      <c r="F1818" s="12" t="inlineStr">
        <is>
          <t>Done</t>
        </is>
      </c>
      <c r="G1818" s="12" t="inlineStr">
        <is>
          <t>High</t>
        </is>
      </c>
      <c r="H1818" s="12" t="inlineStr">
        <is>
          <t>M-007</t>
        </is>
      </c>
      <c r="I1818" s="12" t="inlineStr">
        <is>
          <t>M-010</t>
        </is>
      </c>
      <c r="J1818" s="12" t="inlineStr">
        <is>
          <t>2026-09-07</t>
        </is>
      </c>
      <c r="K1818" s="12" t="inlineStr">
        <is>
          <t>2026-09-28</t>
        </is>
      </c>
      <c r="L1818" s="12" t="inlineStr">
        <is>
          <t>5</t>
        </is>
      </c>
    </row>
    <row r="1819">
      <c r="A1819" s="13" t="inlineStr">
        <is>
          <t>INV-254</t>
        </is>
      </c>
      <c r="B1819" s="13" t="inlineStr">
        <is>
          <t>NSC-INV</t>
        </is>
      </c>
      <c r="C1819" s="13" t="inlineStr">
        <is>
          <t>SPRINT-INV-11</t>
        </is>
      </c>
      <c r="D1819" s="13" t="inlineStr">
        <is>
          <t>Bug</t>
        </is>
      </c>
      <c r="E1819" s="13" t="inlineStr">
        <is>
          <t>Inventory oversell prevention during concurrent flash-sale checkouts - Phase 22</t>
        </is>
      </c>
      <c r="F1819" s="13" t="inlineStr">
        <is>
          <t>To Do</t>
        </is>
      </c>
      <c r="G1819" s="13" t="inlineStr">
        <is>
          <t>Low</t>
        </is>
      </c>
      <c r="H1819" s="13" t="inlineStr">
        <is>
          <t>M-029</t>
        </is>
      </c>
      <c r="I1819" s="13" t="inlineStr">
        <is>
          <t>M-007</t>
        </is>
      </c>
      <c r="J1819" s="13" t="inlineStr">
        <is>
          <t>2026-09-07</t>
        </is>
      </c>
      <c r="K1819" s="13" t="inlineStr">
        <is>
          <t>2026-10-29</t>
        </is>
      </c>
      <c r="L1819" s="13" t="inlineStr">
        <is>
          <t>8</t>
        </is>
      </c>
    </row>
    <row r="1820">
      <c r="A1820" s="12" t="inlineStr">
        <is>
          <t>INV-255</t>
        </is>
      </c>
      <c r="B1820" s="12" t="inlineStr">
        <is>
          <t>NSC-INV</t>
        </is>
      </c>
      <c r="C1820" s="12" t="inlineStr">
        <is>
          <t>SPRINT-INV-11</t>
        </is>
      </c>
      <c r="D1820" s="12" t="inlineStr">
        <is>
          <t>Story</t>
        </is>
      </c>
      <c r="E1820" s="12" t="inlineStr">
        <is>
          <t>Multi-warehouse stock transfer events with audit trails - Phase 22</t>
        </is>
      </c>
      <c r="F1820" s="12" t="inlineStr">
        <is>
          <t>In Progress</t>
        </is>
      </c>
      <c r="G1820" s="12" t="inlineStr">
        <is>
          <t>High</t>
        </is>
      </c>
      <c r="H1820" s="12" t="inlineStr">
        <is>
          <t>M-030</t>
        </is>
      </c>
      <c r="I1820" s="12" t="inlineStr">
        <is>
          <t>M-010</t>
        </is>
      </c>
      <c r="J1820" s="12" t="inlineStr">
        <is>
          <t>2026-09-08</t>
        </is>
      </c>
      <c r="K1820" s="12" t="inlineStr">
        <is>
          <t>2026-10-30</t>
        </is>
      </c>
      <c r="L1820" s="12" t="inlineStr">
        <is>
          <t>1</t>
        </is>
      </c>
    </row>
    <row r="1821">
      <c r="A1821" s="13" t="inlineStr">
        <is>
          <t>INV-256</t>
        </is>
      </c>
      <c r="B1821" s="13" t="inlineStr">
        <is>
          <t>NSC-INV</t>
        </is>
      </c>
      <c r="C1821" s="13" t="inlineStr">
        <is>
          <t>SPRINT-INV-11</t>
        </is>
      </c>
      <c r="D1821" s="13" t="inlineStr">
        <is>
          <t>Story</t>
        </is>
      </c>
      <c r="E1821" s="13" t="inlineStr">
        <is>
          <t>Daily merchant stock snapshot file reconciliation against live balances - Phase 22</t>
        </is>
      </c>
      <c r="F1821" s="13" t="inlineStr">
        <is>
          <t>Done</t>
        </is>
      </c>
      <c r="G1821" s="13" t="inlineStr">
        <is>
          <t>High</t>
        </is>
      </c>
      <c r="H1821" s="13" t="inlineStr">
        <is>
          <t>M-062</t>
        </is>
      </c>
      <c r="I1821" s="13" t="inlineStr">
        <is>
          <t>M-007</t>
        </is>
      </c>
      <c r="J1821" s="13" t="inlineStr">
        <is>
          <t>2026-09-08</t>
        </is>
      </c>
      <c r="K1821" s="13" t="inlineStr">
        <is>
          <t>2026-09-17</t>
        </is>
      </c>
      <c r="L1821" s="13" t="inlineStr">
        <is>
          <t>2</t>
        </is>
      </c>
    </row>
    <row r="1822">
      <c r="A1822" s="12" t="inlineStr">
        <is>
          <t>INV-257</t>
        </is>
      </c>
      <c r="B1822" s="12" t="inlineStr">
        <is>
          <t>NSC-INV</t>
        </is>
      </c>
      <c r="C1822" s="12" t="inlineStr">
        <is>
          <t>SPRINT-INV-11</t>
        </is>
      </c>
      <c r="D1822" s="12" t="inlineStr">
        <is>
          <t>Story</t>
        </is>
      </c>
      <c r="E1822" s="12" t="inlineStr">
        <is>
          <t>Automated low-stock webhook notifications to merchant ERP - Phase 22</t>
        </is>
      </c>
      <c r="F1822" s="12" t="inlineStr">
        <is>
          <t>Done</t>
        </is>
      </c>
      <c r="G1822" s="12" t="inlineStr">
        <is>
          <t>Highest</t>
        </is>
      </c>
      <c r="H1822" s="12" t="inlineStr">
        <is>
          <t>M-009</t>
        </is>
      </c>
      <c r="I1822" s="12" t="inlineStr">
        <is>
          <t>M-010</t>
        </is>
      </c>
      <c r="J1822" s="12" t="inlineStr">
        <is>
          <t>2026-09-09</t>
        </is>
      </c>
      <c r="K1822" s="12" t="inlineStr">
        <is>
          <t>2026-09-19</t>
        </is>
      </c>
      <c r="L1822" s="12" t="inlineStr">
        <is>
          <t>3</t>
        </is>
      </c>
    </row>
    <row r="1823">
      <c r="A1823" s="13" t="inlineStr">
        <is>
          <t>INV-258</t>
        </is>
      </c>
      <c r="B1823" s="13" t="inlineStr">
        <is>
          <t>NSC-INV</t>
        </is>
      </c>
      <c r="C1823" s="13" t="inlineStr">
        <is>
          <t>SPRINT-INV-11</t>
        </is>
      </c>
      <c r="D1823" s="13" t="inlineStr">
        <is>
          <t>Story</t>
        </is>
      </c>
      <c r="E1823" s="13" t="inlineStr">
        <is>
          <t>Backorder eligibility rules and fulfillment lead time tracking - Phase 22</t>
        </is>
      </c>
      <c r="F1823" s="13" t="inlineStr">
        <is>
          <t>Blocked</t>
        </is>
      </c>
      <c r="G1823" s="13" t="inlineStr">
        <is>
          <t>Medium</t>
        </is>
      </c>
      <c r="H1823" s="13" t="inlineStr">
        <is>
          <t>M-015</t>
        </is>
      </c>
      <c r="I1823" s="13" t="inlineStr">
        <is>
          <t>M-007</t>
        </is>
      </c>
      <c r="J1823" s="13" t="inlineStr">
        <is>
          <t>2026-09-09</t>
        </is>
      </c>
      <c r="K1823" s="13" t="inlineStr">
        <is>
          <t>2026-10-09</t>
        </is>
      </c>
      <c r="L1823" s="13" t="inlineStr">
        <is>
          <t>5</t>
        </is>
      </c>
    </row>
    <row r="1824">
      <c r="A1824" s="12" t="inlineStr">
        <is>
          <t>INV-259</t>
        </is>
      </c>
      <c r="B1824" s="12" t="inlineStr">
        <is>
          <t>NSC-INV</t>
        </is>
      </c>
      <c r="C1824" s="12" t="inlineStr">
        <is>
          <t>SPRINT-INV-11</t>
        </is>
      </c>
      <c r="D1824" s="12" t="inlineStr">
        <is>
          <t>Task</t>
        </is>
      </c>
      <c r="E1824" s="12" t="inlineStr">
        <is>
          <t>Safety stock buffers for high-velocity seasonal merchandise - Phase 22</t>
        </is>
      </c>
      <c r="F1824" s="12" t="inlineStr">
        <is>
          <t>In Review</t>
        </is>
      </c>
      <c r="G1824" s="12" t="inlineStr">
        <is>
          <t>Medium</t>
        </is>
      </c>
      <c r="H1824" s="12" t="inlineStr">
        <is>
          <t>M-065</t>
        </is>
      </c>
      <c r="I1824" s="12" t="inlineStr">
        <is>
          <t>M-010</t>
        </is>
      </c>
      <c r="J1824" s="12" t="inlineStr">
        <is>
          <t>2026-09-10</t>
        </is>
      </c>
      <c r="K1824" s="12" t="inlineStr">
        <is>
          <t>2026-10-07</t>
        </is>
      </c>
      <c r="L1824" s="12" t="inlineStr">
        <is>
          <t>8</t>
        </is>
      </c>
    </row>
    <row r="1825">
      <c r="A1825" s="13" t="inlineStr">
        <is>
          <t>INV-260</t>
        </is>
      </c>
      <c r="B1825" s="13" t="inlineStr">
        <is>
          <t>NSC-INV</t>
        </is>
      </c>
      <c r="C1825" s="13" t="inlineStr">
        <is>
          <t>SPRINT-INV-11</t>
        </is>
      </c>
      <c r="D1825" s="13" t="inlineStr">
        <is>
          <t>Epic</t>
        </is>
      </c>
      <c r="E1825" s="13" t="inlineStr">
        <is>
          <t>Atomic inventory decrement using database row locking - Phase 22</t>
        </is>
      </c>
      <c r="F1825" s="13" t="inlineStr">
        <is>
          <t>In Progress</t>
        </is>
      </c>
      <c r="G1825" s="13" t="inlineStr">
        <is>
          <t>Medium</t>
        </is>
      </c>
      <c r="H1825" s="13" t="inlineStr">
        <is>
          <t>M-007</t>
        </is>
      </c>
      <c r="I1825" s="13" t="inlineStr">
        <is>
          <t>M-007</t>
        </is>
      </c>
      <c r="J1825" s="13" t="inlineStr">
        <is>
          <t>2026-09-11</t>
        </is>
      </c>
      <c r="K1825" s="13" t="inlineStr">
        <is>
          <t>2026-10-15</t>
        </is>
      </c>
      <c r="L1825" s="13" t="inlineStr">
        <is>
          <t>1</t>
        </is>
      </c>
    </row>
    <row r="1826">
      <c r="A1826" s="12" t="inlineStr">
        <is>
          <t>INV-261</t>
        </is>
      </c>
      <c r="B1826" s="12" t="inlineStr">
        <is>
          <t>NSC-INV</t>
        </is>
      </c>
      <c r="C1826" s="12" t="inlineStr">
        <is>
          <t>SPRINT-INV-11</t>
        </is>
      </c>
      <c r="D1826" s="12" t="inlineStr">
        <is>
          <t>Bug</t>
        </is>
      </c>
      <c r="E1826" s="12" t="inlineStr">
        <is>
          <t>Stock audit history for manual merchant inventory adjustments - Phase 22</t>
        </is>
      </c>
      <c r="F1826" s="12" t="inlineStr">
        <is>
          <t>Done</t>
        </is>
      </c>
      <c r="G1826" s="12" t="inlineStr">
        <is>
          <t>High</t>
        </is>
      </c>
      <c r="H1826" s="12" t="inlineStr">
        <is>
          <t>M-029</t>
        </is>
      </c>
      <c r="I1826" s="12" t="inlineStr">
        <is>
          <t>M-010</t>
        </is>
      </c>
      <c r="J1826" s="12" t="inlineStr">
        <is>
          <t>2026-09-11</t>
        </is>
      </c>
      <c r="K1826" s="12" t="inlineStr">
        <is>
          <t>2026-09-25</t>
        </is>
      </c>
      <c r="L1826" s="12" t="inlineStr">
        <is>
          <t>2</t>
        </is>
      </c>
    </row>
    <row r="1827">
      <c r="A1827" s="13" t="inlineStr">
        <is>
          <t>INV-262</t>
        </is>
      </c>
      <c r="B1827" s="13" t="inlineStr">
        <is>
          <t>NSC-INV</t>
        </is>
      </c>
      <c r="C1827" s="13" t="inlineStr">
        <is>
          <t>SPRINT-INV-11</t>
        </is>
      </c>
      <c r="D1827" s="13" t="inlineStr">
        <is>
          <t>Bug</t>
        </is>
      </c>
      <c r="E1827" s="13" t="inlineStr">
        <is>
          <t>Warehouse bin location updates with pick-pack workflows - Phase 22</t>
        </is>
      </c>
      <c r="F1827" s="13" t="inlineStr">
        <is>
          <t>Done</t>
        </is>
      </c>
      <c r="G1827" s="13" t="inlineStr">
        <is>
          <t>Low</t>
        </is>
      </c>
      <c r="H1827" s="13" t="inlineStr">
        <is>
          <t>M-030</t>
        </is>
      </c>
      <c r="I1827" s="13" t="inlineStr">
        <is>
          <t>M-007</t>
        </is>
      </c>
      <c r="J1827" s="13" t="inlineStr">
        <is>
          <t>2026-09-12</t>
        </is>
      </c>
      <c r="K1827" s="13" t="inlineStr">
        <is>
          <t>2026-09-27</t>
        </is>
      </c>
      <c r="L1827" s="13" t="inlineStr">
        <is>
          <t>3</t>
        </is>
      </c>
    </row>
    <row r="1828">
      <c r="A1828" s="12" t="inlineStr">
        <is>
          <t>INV-263</t>
        </is>
      </c>
      <c r="B1828" s="12" t="inlineStr">
        <is>
          <t>NSC-INV</t>
        </is>
      </c>
      <c r="C1828" s="12" t="inlineStr">
        <is>
          <t>SPRINT-INV-11</t>
        </is>
      </c>
      <c r="D1828" s="12" t="inlineStr">
        <is>
          <t>Story</t>
        </is>
      </c>
      <c r="E1828" s="12" t="inlineStr">
        <is>
          <t>Reservation release handling when checkout order is aborted - Phase 22</t>
        </is>
      </c>
      <c r="F1828" s="12" t="inlineStr">
        <is>
          <t>To Do</t>
        </is>
      </c>
      <c r="G1828" s="12" t="inlineStr">
        <is>
          <t>High</t>
        </is>
      </c>
      <c r="H1828" s="12" t="inlineStr">
        <is>
          <t>M-062</t>
        </is>
      </c>
      <c r="I1828" s="12" t="inlineStr">
        <is>
          <t>M-010</t>
        </is>
      </c>
      <c r="J1828" s="12" t="inlineStr">
        <is>
          <t>2026-09-12</t>
        </is>
      </c>
      <c r="K1828" s="12" t="inlineStr">
        <is>
          <t>2026-10-18</t>
        </is>
      </c>
      <c r="L1828" s="12" t="inlineStr">
        <is>
          <t>5</t>
        </is>
      </c>
    </row>
    <row r="1829">
      <c r="A1829" s="13" t="inlineStr">
        <is>
          <t>INV-264</t>
        </is>
      </c>
      <c r="B1829" s="13" t="inlineStr">
        <is>
          <t>NSC-INV</t>
        </is>
      </c>
      <c r="C1829" s="13" t="inlineStr">
        <is>
          <t>SPRINT-INV-11</t>
        </is>
      </c>
      <c r="D1829" s="13" t="inlineStr">
        <is>
          <t>Story</t>
        </is>
      </c>
      <c r="E1829" s="13" t="inlineStr">
        <is>
          <t>Multi-location inventory allocation rules per customer zone - Phase 22</t>
        </is>
      </c>
      <c r="F1829" s="13" t="inlineStr">
        <is>
          <t>In Progress</t>
        </is>
      </c>
      <c r="G1829" s="13" t="inlineStr">
        <is>
          <t>High</t>
        </is>
      </c>
      <c r="H1829" s="13" t="inlineStr">
        <is>
          <t>M-009</t>
        </is>
      </c>
      <c r="I1829" s="13" t="inlineStr">
        <is>
          <t>M-007</t>
        </is>
      </c>
      <c r="J1829" s="13" t="inlineStr">
        <is>
          <t>2026-09-13</t>
        </is>
      </c>
      <c r="K1829" s="13" t="inlineStr">
        <is>
          <t>2026-10-19</t>
        </is>
      </c>
      <c r="L1829" s="13" t="inlineStr">
        <is>
          <t>8</t>
        </is>
      </c>
    </row>
    <row r="1830">
      <c r="A1830" s="12" t="inlineStr">
        <is>
          <t>INV-265</t>
        </is>
      </c>
      <c r="B1830" s="12" t="inlineStr">
        <is>
          <t>NSC-INV</t>
        </is>
      </c>
      <c r="C1830" s="12" t="inlineStr">
        <is>
          <t>SPRINT-INV-11</t>
        </is>
      </c>
      <c r="D1830" s="12" t="inlineStr">
        <is>
          <t>Story</t>
        </is>
      </c>
      <c r="E1830" s="12" t="inlineStr">
        <is>
          <t>Stock reservation with durable 15-minute TTL during active checkout - Phase 23</t>
        </is>
      </c>
      <c r="F1830" s="12" t="inlineStr">
        <is>
          <t>Done</t>
        </is>
      </c>
      <c r="G1830" s="12" t="inlineStr">
        <is>
          <t>Highest</t>
        </is>
      </c>
      <c r="H1830" s="12" t="inlineStr">
        <is>
          <t>M-015</t>
        </is>
      </c>
      <c r="I1830" s="12" t="inlineStr">
        <is>
          <t>M-010</t>
        </is>
      </c>
      <c r="J1830" s="12" t="inlineStr">
        <is>
          <t>2026-09-13</t>
        </is>
      </c>
      <c r="K1830" s="12" t="inlineStr">
        <is>
          <t>2026-10-01</t>
        </is>
      </c>
      <c r="L1830" s="12" t="inlineStr">
        <is>
          <t>1</t>
        </is>
      </c>
    </row>
    <row r="1831">
      <c r="A1831" s="13" t="inlineStr">
        <is>
          <t>INV-266</t>
        </is>
      </c>
      <c r="B1831" s="13" t="inlineStr">
        <is>
          <t>NSC-INV</t>
        </is>
      </c>
      <c r="C1831" s="13" t="inlineStr">
        <is>
          <t>SPRINT-INV-11</t>
        </is>
      </c>
      <c r="D1831" s="13" t="inlineStr">
        <is>
          <t>Story</t>
        </is>
      </c>
      <c r="E1831" s="13" t="inlineStr">
        <is>
          <t>Inventory oversell prevention during concurrent flash-sale checkouts - Phase 23</t>
        </is>
      </c>
      <c r="F1831" s="13" t="inlineStr">
        <is>
          <t>Done</t>
        </is>
      </c>
      <c r="G1831" s="13" t="inlineStr">
        <is>
          <t>Medium</t>
        </is>
      </c>
      <c r="H1831" s="13" t="inlineStr">
        <is>
          <t>M-065</t>
        </is>
      </c>
      <c r="I1831" s="13" t="inlineStr">
        <is>
          <t>M-007</t>
        </is>
      </c>
      <c r="J1831" s="13" t="inlineStr">
        <is>
          <t>2026-09-14</t>
        </is>
      </c>
      <c r="K1831" s="13" t="inlineStr">
        <is>
          <t>2026-10-03</t>
        </is>
      </c>
      <c r="L1831" s="13" t="inlineStr">
        <is>
          <t>2</t>
        </is>
      </c>
    </row>
    <row r="1832">
      <c r="A1832" s="12" t="inlineStr">
        <is>
          <t>INV-267</t>
        </is>
      </c>
      <c r="B1832" s="12" t="inlineStr">
        <is>
          <t>NSC-INV</t>
        </is>
      </c>
      <c r="C1832" s="12" t="inlineStr">
        <is>
          <t>SPRINT-INV-11</t>
        </is>
      </c>
      <c r="D1832" s="12" t="inlineStr">
        <is>
          <t>Task</t>
        </is>
      </c>
      <c r="E1832" s="12" t="inlineStr">
        <is>
          <t>Multi-warehouse stock transfer events with audit trails - Phase 23</t>
        </is>
      </c>
      <c r="F1832" s="12" t="inlineStr">
        <is>
          <t>Blocked</t>
        </is>
      </c>
      <c r="G1832" s="12" t="inlineStr">
        <is>
          <t>Medium</t>
        </is>
      </c>
      <c r="H1832" s="12" t="inlineStr">
        <is>
          <t>M-007</t>
        </is>
      </c>
      <c r="I1832" s="12" t="inlineStr">
        <is>
          <t>M-010</t>
        </is>
      </c>
      <c r="J1832" s="12" t="inlineStr">
        <is>
          <t>2026-09-14</t>
        </is>
      </c>
      <c r="K1832" s="12" t="inlineStr">
        <is>
          <t>2026-10-15</t>
        </is>
      </c>
      <c r="L1832" s="12" t="inlineStr">
        <is>
          <t>3</t>
        </is>
      </c>
    </row>
    <row r="1833">
      <c r="A1833" s="13" t="inlineStr">
        <is>
          <t>INV-268</t>
        </is>
      </c>
      <c r="B1833" s="13" t="inlineStr">
        <is>
          <t>NSC-INV</t>
        </is>
      </c>
      <c r="C1833" s="13" t="inlineStr">
        <is>
          <t>SPRINT-INV-12</t>
        </is>
      </c>
      <c r="D1833" s="13" t="inlineStr">
        <is>
          <t>Epic</t>
        </is>
      </c>
      <c r="E1833" s="13" t="inlineStr">
        <is>
          <t>Daily merchant stock snapshot file reconciliation against live balances - Phase 23</t>
        </is>
      </c>
      <c r="F1833" s="13" t="inlineStr">
        <is>
          <t>In Review</t>
        </is>
      </c>
      <c r="G1833" s="13" t="inlineStr">
        <is>
          <t>Medium</t>
        </is>
      </c>
      <c r="H1833" s="13" t="inlineStr">
        <is>
          <t>M-029</t>
        </is>
      </c>
      <c r="I1833" s="13" t="inlineStr">
        <is>
          <t>M-007</t>
        </is>
      </c>
      <c r="J1833" s="13" t="inlineStr">
        <is>
          <t>2026-09-15</t>
        </is>
      </c>
      <c r="K1833" s="13" t="inlineStr">
        <is>
          <t>2026-10-23</t>
        </is>
      </c>
      <c r="L1833" s="13" t="inlineStr">
        <is>
          <t>5</t>
        </is>
      </c>
    </row>
    <row r="1834">
      <c r="A1834" s="12" t="inlineStr">
        <is>
          <t>INV-269</t>
        </is>
      </c>
      <c r="B1834" s="12" t="inlineStr">
        <is>
          <t>NSC-INV</t>
        </is>
      </c>
      <c r="C1834" s="12" t="inlineStr">
        <is>
          <t>SPRINT-INV-12</t>
        </is>
      </c>
      <c r="D1834" s="12" t="inlineStr">
        <is>
          <t>Bug</t>
        </is>
      </c>
      <c r="E1834" s="12" t="inlineStr">
        <is>
          <t>Automated low-stock webhook notifications to merchant ERP - Phase 23</t>
        </is>
      </c>
      <c r="F1834" s="12" t="inlineStr">
        <is>
          <t>In Progress</t>
        </is>
      </c>
      <c r="G1834" s="12" t="inlineStr">
        <is>
          <t>High</t>
        </is>
      </c>
      <c r="H1834" s="12" t="inlineStr">
        <is>
          <t>M-030</t>
        </is>
      </c>
      <c r="I1834" s="12" t="inlineStr">
        <is>
          <t>M-010</t>
        </is>
      </c>
      <c r="J1834" s="12" t="inlineStr">
        <is>
          <t>2026-09-16</t>
        </is>
      </c>
      <c r="K1834" s="12" t="inlineStr">
        <is>
          <t>2026-10-24</t>
        </is>
      </c>
      <c r="L1834" s="12" t="inlineStr">
        <is>
          <t>8</t>
        </is>
      </c>
    </row>
    <row r="1835">
      <c r="A1835" s="13" t="inlineStr">
        <is>
          <t>INV-270</t>
        </is>
      </c>
      <c r="B1835" s="13" t="inlineStr">
        <is>
          <t>NSC-INV</t>
        </is>
      </c>
      <c r="C1835" s="13" t="inlineStr">
        <is>
          <t>SPRINT-INV-12</t>
        </is>
      </c>
      <c r="D1835" s="13" t="inlineStr">
        <is>
          <t>Bug</t>
        </is>
      </c>
      <c r="E1835" s="13" t="inlineStr">
        <is>
          <t>Backorder eligibility rules and fulfillment lead time tracking - Phase 23</t>
        </is>
      </c>
      <c r="F1835" s="13" t="inlineStr">
        <is>
          <t>Done</t>
        </is>
      </c>
      <c r="G1835" s="13" t="inlineStr">
        <is>
          <t>Low</t>
        </is>
      </c>
      <c r="H1835" s="13" t="inlineStr">
        <is>
          <t>M-062</t>
        </is>
      </c>
      <c r="I1835" s="13" t="inlineStr">
        <is>
          <t>M-007</t>
        </is>
      </c>
      <c r="J1835" s="13" t="inlineStr">
        <is>
          <t>2026-09-16</t>
        </is>
      </c>
      <c r="K1835" s="13" t="inlineStr">
        <is>
          <t>2026-09-24</t>
        </is>
      </c>
      <c r="L1835" s="13" t="inlineStr">
        <is>
          <t>1</t>
        </is>
      </c>
    </row>
    <row r="1836">
      <c r="A1836" s="12" t="inlineStr">
        <is>
          <t>INV-271</t>
        </is>
      </c>
      <c r="B1836" s="12" t="inlineStr">
        <is>
          <t>NSC-INV</t>
        </is>
      </c>
      <c r="C1836" s="12" t="inlineStr">
        <is>
          <t>SPRINT-INV-12</t>
        </is>
      </c>
      <c r="D1836" s="12" t="inlineStr">
        <is>
          <t>Story</t>
        </is>
      </c>
      <c r="E1836" s="12" t="inlineStr">
        <is>
          <t>Safety stock buffers for high-velocity seasonal merchandise - Phase 23</t>
        </is>
      </c>
      <c r="F1836" s="12" t="inlineStr">
        <is>
          <t>Done</t>
        </is>
      </c>
      <c r="G1836" s="12" t="inlineStr">
        <is>
          <t>High</t>
        </is>
      </c>
      <c r="H1836" s="12" t="inlineStr">
        <is>
          <t>M-009</t>
        </is>
      </c>
      <c r="I1836" s="12" t="inlineStr">
        <is>
          <t>M-010</t>
        </is>
      </c>
      <c r="J1836" s="12" t="inlineStr">
        <is>
          <t>2026-09-17</t>
        </is>
      </c>
      <c r="K1836" s="12" t="inlineStr">
        <is>
          <t>2026-09-26</t>
        </is>
      </c>
      <c r="L1836" s="12" t="inlineStr">
        <is>
          <t>2</t>
        </is>
      </c>
    </row>
    <row r="1837">
      <c r="A1837" s="13" t="inlineStr">
        <is>
          <t>INV-272</t>
        </is>
      </c>
      <c r="B1837" s="13" t="inlineStr">
        <is>
          <t>NSC-INV</t>
        </is>
      </c>
      <c r="C1837" s="13" t="inlineStr">
        <is>
          <t>SPRINT-INV-12</t>
        </is>
      </c>
      <c r="D1837" s="13" t="inlineStr">
        <is>
          <t>Story</t>
        </is>
      </c>
      <c r="E1837" s="13" t="inlineStr">
        <is>
          <t>Atomic inventory decrement using database row locking - Phase 23</t>
        </is>
      </c>
      <c r="F1837" s="13" t="inlineStr">
        <is>
          <t>To Do</t>
        </is>
      </c>
      <c r="G1837" s="13" t="inlineStr">
        <is>
          <t>High</t>
        </is>
      </c>
      <c r="H1837" s="13" t="inlineStr">
        <is>
          <t>M-015</t>
        </is>
      </c>
      <c r="I1837" s="13" t="inlineStr">
        <is>
          <t>M-007</t>
        </is>
      </c>
      <c r="J1837" s="13" t="inlineStr">
        <is>
          <t>2026-09-17</t>
        </is>
      </c>
      <c r="K1837" s="13" t="inlineStr">
        <is>
          <t>2026-10-27</t>
        </is>
      </c>
      <c r="L1837" s="13" t="inlineStr">
        <is>
          <t>3</t>
        </is>
      </c>
    </row>
    <row r="1838">
      <c r="A1838" s="12" t="inlineStr">
        <is>
          <t>INV-273</t>
        </is>
      </c>
      <c r="B1838" s="12" t="inlineStr">
        <is>
          <t>NSC-INV</t>
        </is>
      </c>
      <c r="C1838" s="12" t="inlineStr">
        <is>
          <t>SPRINT-INV-12</t>
        </is>
      </c>
      <c r="D1838" s="12" t="inlineStr">
        <is>
          <t>Story</t>
        </is>
      </c>
      <c r="E1838" s="12" t="inlineStr">
        <is>
          <t>Stock audit history for manual merchant inventory adjustments - Phase 23</t>
        </is>
      </c>
      <c r="F1838" s="12" t="inlineStr">
        <is>
          <t>In Progress</t>
        </is>
      </c>
      <c r="G1838" s="12" t="inlineStr">
        <is>
          <t>Highest</t>
        </is>
      </c>
      <c r="H1838" s="12" t="inlineStr">
        <is>
          <t>M-065</t>
        </is>
      </c>
      <c r="I1838" s="12" t="inlineStr">
        <is>
          <t>M-010</t>
        </is>
      </c>
      <c r="J1838" s="12" t="inlineStr">
        <is>
          <t>2026-09-18</t>
        </is>
      </c>
      <c r="K1838" s="12" t="inlineStr">
        <is>
          <t>2026-10-08</t>
        </is>
      </c>
      <c r="L1838" s="12" t="inlineStr">
        <is>
          <t>5</t>
        </is>
      </c>
    </row>
    <row r="1839">
      <c r="A1839" s="13" t="inlineStr">
        <is>
          <t>INV-274</t>
        </is>
      </c>
      <c r="B1839" s="13" t="inlineStr">
        <is>
          <t>NSC-INV</t>
        </is>
      </c>
      <c r="C1839" s="13" t="inlineStr">
        <is>
          <t>SPRINT-INV-12</t>
        </is>
      </c>
      <c r="D1839" s="13" t="inlineStr">
        <is>
          <t>Story</t>
        </is>
      </c>
      <c r="E1839" s="13" t="inlineStr">
        <is>
          <t>Warehouse bin location updates with pick-pack workflows - Phase 23</t>
        </is>
      </c>
      <c r="F1839" s="13" t="inlineStr">
        <is>
          <t>Done</t>
        </is>
      </c>
      <c r="G1839" s="13" t="inlineStr">
        <is>
          <t>Medium</t>
        </is>
      </c>
      <c r="H1839" s="13" t="inlineStr">
        <is>
          <t>M-007</t>
        </is>
      </c>
      <c r="I1839" s="13" t="inlineStr">
        <is>
          <t>M-007</t>
        </is>
      </c>
      <c r="J1839" s="13" t="inlineStr">
        <is>
          <t>2026-09-18</t>
        </is>
      </c>
      <c r="K1839" s="13" t="inlineStr">
        <is>
          <t>2026-09-30</t>
        </is>
      </c>
      <c r="L1839" s="13" t="inlineStr">
        <is>
          <t>8</t>
        </is>
      </c>
    </row>
    <row r="1840">
      <c r="A1840" s="12" t="inlineStr">
        <is>
          <t>INV-275</t>
        </is>
      </c>
      <c r="B1840" s="12" t="inlineStr">
        <is>
          <t>NSC-INV</t>
        </is>
      </c>
      <c r="C1840" s="12" t="inlineStr">
        <is>
          <t>SPRINT-INV-12</t>
        </is>
      </c>
      <c r="D1840" s="12" t="inlineStr">
        <is>
          <t>Task</t>
        </is>
      </c>
      <c r="E1840" s="12" t="inlineStr">
        <is>
          <t>Reservation release handling when checkout order is aborted - Phase 23</t>
        </is>
      </c>
      <c r="F1840" s="12" t="inlineStr">
        <is>
          <t>Done</t>
        </is>
      </c>
      <c r="G1840" s="12" t="inlineStr">
        <is>
          <t>Medium</t>
        </is>
      </c>
      <c r="H1840" s="12" t="inlineStr">
        <is>
          <t>M-029</t>
        </is>
      </c>
      <c r="I1840" s="12" t="inlineStr">
        <is>
          <t>M-010</t>
        </is>
      </c>
      <c r="J1840" s="12" t="inlineStr">
        <is>
          <t>2026-09-19</t>
        </is>
      </c>
      <c r="K1840" s="12" t="inlineStr">
        <is>
          <t>2026-10-02</t>
        </is>
      </c>
      <c r="L1840" s="12" t="inlineStr">
        <is>
          <t>1</t>
        </is>
      </c>
    </row>
    <row r="1841">
      <c r="A1841" s="13" t="inlineStr">
        <is>
          <t>INV-276</t>
        </is>
      </c>
      <c r="B1841" s="13" t="inlineStr">
        <is>
          <t>NSC-INV</t>
        </is>
      </c>
      <c r="C1841" s="13" t="inlineStr">
        <is>
          <t>SPRINT-INV-12</t>
        </is>
      </c>
      <c r="D1841" s="13" t="inlineStr">
        <is>
          <t>Epic</t>
        </is>
      </c>
      <c r="E1841" s="13" t="inlineStr">
        <is>
          <t>Multi-location inventory allocation rules per customer zone - Phase 23</t>
        </is>
      </c>
      <c r="F1841" s="13" t="inlineStr">
        <is>
          <t>Blocked</t>
        </is>
      </c>
      <c r="G1841" s="13" t="inlineStr">
        <is>
          <t>Medium</t>
        </is>
      </c>
      <c r="H1841" s="13" t="inlineStr">
        <is>
          <t>M-030</t>
        </is>
      </c>
      <c r="I1841" s="13" t="inlineStr">
        <is>
          <t>M-007</t>
        </is>
      </c>
      <c r="J1841" s="13" t="inlineStr">
        <is>
          <t>2026-09-20</t>
        </is>
      </c>
      <c r="K1841" s="13" t="inlineStr">
        <is>
          <t>2026-10-07</t>
        </is>
      </c>
      <c r="L1841" s="13" t="inlineStr">
        <is>
          <t>2</t>
        </is>
      </c>
    </row>
    <row r="1842">
      <c r="A1842" s="12" t="inlineStr">
        <is>
          <t>INV-277</t>
        </is>
      </c>
      <c r="B1842" s="12" t="inlineStr">
        <is>
          <t>NSC-INV</t>
        </is>
      </c>
      <c r="C1842" s="12" t="inlineStr">
        <is>
          <t>SPRINT-INV-12</t>
        </is>
      </c>
      <c r="D1842" s="12" t="inlineStr">
        <is>
          <t>Bug</t>
        </is>
      </c>
      <c r="E1842" s="12" t="inlineStr">
        <is>
          <t>Stock reservation with durable 15-minute TTL during active checkout - Phase 24</t>
        </is>
      </c>
      <c r="F1842" s="12" t="inlineStr">
        <is>
          <t>In Review</t>
        </is>
      </c>
      <c r="G1842" s="12" t="inlineStr">
        <is>
          <t>High</t>
        </is>
      </c>
      <c r="H1842" s="12" t="inlineStr">
        <is>
          <t>M-062</t>
        </is>
      </c>
      <c r="I1842" s="12" t="inlineStr">
        <is>
          <t>M-010</t>
        </is>
      </c>
      <c r="J1842" s="12" t="inlineStr">
        <is>
          <t>2026-09-20</t>
        </is>
      </c>
      <c r="K1842" s="12" t="inlineStr">
        <is>
          <t>2026-11-01</t>
        </is>
      </c>
      <c r="L1842" s="12" t="inlineStr">
        <is>
          <t>3</t>
        </is>
      </c>
    </row>
    <row r="1843">
      <c r="A1843" s="13" t="inlineStr">
        <is>
          <t>INV-278</t>
        </is>
      </c>
      <c r="B1843" s="13" t="inlineStr">
        <is>
          <t>NSC-INV</t>
        </is>
      </c>
      <c r="C1843" s="13" t="inlineStr">
        <is>
          <t>SPRINT-INV-12</t>
        </is>
      </c>
      <c r="D1843" s="13" t="inlineStr">
        <is>
          <t>Bug</t>
        </is>
      </c>
      <c r="E1843" s="13" t="inlineStr">
        <is>
          <t>Inventory oversell prevention during concurrent flash-sale checkouts - Phase 24</t>
        </is>
      </c>
      <c r="F1843" s="13" t="inlineStr">
        <is>
          <t>In Progress</t>
        </is>
      </c>
      <c r="G1843" s="13" t="inlineStr">
        <is>
          <t>Low</t>
        </is>
      </c>
      <c r="H1843" s="13" t="inlineStr">
        <is>
          <t>M-009</t>
        </is>
      </c>
      <c r="I1843" s="13" t="inlineStr">
        <is>
          <t>M-007</t>
        </is>
      </c>
      <c r="J1843" s="13" t="inlineStr">
        <is>
          <t>2026-09-21</t>
        </is>
      </c>
      <c r="K1843" s="13" t="inlineStr">
        <is>
          <t>2026-11-02</t>
        </is>
      </c>
      <c r="L1843" s="13" t="inlineStr">
        <is>
          <t>5</t>
        </is>
      </c>
    </row>
    <row r="1844">
      <c r="A1844" s="12" t="inlineStr">
        <is>
          <t>INV-279</t>
        </is>
      </c>
      <c r="B1844" s="12" t="inlineStr">
        <is>
          <t>NSC-INV</t>
        </is>
      </c>
      <c r="C1844" s="12" t="inlineStr">
        <is>
          <t>SPRINT-INV-12</t>
        </is>
      </c>
      <c r="D1844" s="12" t="inlineStr">
        <is>
          <t>Story</t>
        </is>
      </c>
      <c r="E1844" s="12" t="inlineStr">
        <is>
          <t>Multi-warehouse stock transfer events with audit trails - Phase 24</t>
        </is>
      </c>
      <c r="F1844" s="12" t="inlineStr">
        <is>
          <t>Done</t>
        </is>
      </c>
      <c r="G1844" s="12" t="inlineStr">
        <is>
          <t>High</t>
        </is>
      </c>
      <c r="H1844" s="12" t="inlineStr">
        <is>
          <t>M-015</t>
        </is>
      </c>
      <c r="I1844" s="12" t="inlineStr">
        <is>
          <t>M-010</t>
        </is>
      </c>
      <c r="J1844" s="12" t="inlineStr">
        <is>
          <t>2026-09-21</t>
        </is>
      </c>
      <c r="K1844" s="12" t="inlineStr">
        <is>
          <t>2026-10-08</t>
        </is>
      </c>
      <c r="L1844" s="12" t="inlineStr">
        <is>
          <t>8</t>
        </is>
      </c>
    </row>
    <row r="1845">
      <c r="A1845" s="13" t="inlineStr">
        <is>
          <t>INV-280</t>
        </is>
      </c>
      <c r="B1845" s="13" t="inlineStr">
        <is>
          <t>NSC-INV</t>
        </is>
      </c>
      <c r="C1845" s="13" t="inlineStr">
        <is>
          <t>SPRINT-INV-12</t>
        </is>
      </c>
      <c r="D1845" s="13" t="inlineStr">
        <is>
          <t>Story</t>
        </is>
      </c>
      <c r="E1845" s="13" t="inlineStr">
        <is>
          <t>Daily merchant stock snapshot file reconciliation against live balances - Phase 24</t>
        </is>
      </c>
      <c r="F1845" s="13" t="inlineStr">
        <is>
          <t>Done</t>
        </is>
      </c>
      <c r="G1845" s="13" t="inlineStr">
        <is>
          <t>High</t>
        </is>
      </c>
      <c r="H1845" s="13" t="inlineStr">
        <is>
          <t>M-065</t>
        </is>
      </c>
      <c r="I1845" s="13" t="inlineStr">
        <is>
          <t>M-007</t>
        </is>
      </c>
      <c r="J1845" s="13" t="inlineStr">
        <is>
          <t>2026-09-22</t>
        </is>
      </c>
      <c r="K1845" s="13" t="inlineStr">
        <is>
          <t>2026-10-10</t>
        </is>
      </c>
      <c r="L1845" s="13" t="inlineStr">
        <is>
          <t>1</t>
        </is>
      </c>
    </row>
    <row r="1846">
      <c r="A1846" s="12" t="inlineStr">
        <is>
          <t>INV-281</t>
        </is>
      </c>
      <c r="B1846" s="12" t="inlineStr">
        <is>
          <t>NSC-INV</t>
        </is>
      </c>
      <c r="C1846" s="12" t="inlineStr">
        <is>
          <t>SPRINT-INV-12</t>
        </is>
      </c>
      <c r="D1846" s="12" t="inlineStr">
        <is>
          <t>Story</t>
        </is>
      </c>
      <c r="E1846" s="12" t="inlineStr">
        <is>
          <t>Automated low-stock webhook notifications to merchant ERP - Phase 24</t>
        </is>
      </c>
      <c r="F1846" s="12" t="inlineStr">
        <is>
          <t>To Do</t>
        </is>
      </c>
      <c r="G1846" s="12" t="inlineStr">
        <is>
          <t>Highest</t>
        </is>
      </c>
      <c r="H1846" s="12" t="inlineStr">
        <is>
          <t>M-007</t>
        </is>
      </c>
      <c r="I1846" s="12" t="inlineStr">
        <is>
          <t>M-010</t>
        </is>
      </c>
      <c r="J1846" s="12" t="inlineStr">
        <is>
          <t>2026-09-22</t>
        </is>
      </c>
      <c r="K1846" s="12" t="inlineStr">
        <is>
          <t>2026-10-16</t>
        </is>
      </c>
      <c r="L1846" s="12" t="inlineStr">
        <is>
          <t>2</t>
        </is>
      </c>
    </row>
    <row r="1847">
      <c r="A1847" s="13" t="inlineStr">
        <is>
          <t>INV-282</t>
        </is>
      </c>
      <c r="B1847" s="13" t="inlineStr">
        <is>
          <t>NSC-INV</t>
        </is>
      </c>
      <c r="C1847" s="13" t="inlineStr">
        <is>
          <t>SPRINT-INV-12</t>
        </is>
      </c>
      <c r="D1847" s="13" t="inlineStr">
        <is>
          <t>Story</t>
        </is>
      </c>
      <c r="E1847" s="13" t="inlineStr">
        <is>
          <t>Backorder eligibility rules and fulfillment lead time tracking - Phase 24</t>
        </is>
      </c>
      <c r="F1847" s="13" t="inlineStr">
        <is>
          <t>In Progress</t>
        </is>
      </c>
      <c r="G1847" s="13" t="inlineStr">
        <is>
          <t>Medium</t>
        </is>
      </c>
      <c r="H1847" s="13" t="inlineStr">
        <is>
          <t>M-029</t>
        </is>
      </c>
      <c r="I1847" s="13" t="inlineStr">
        <is>
          <t>M-007</t>
        </is>
      </c>
      <c r="J1847" s="13" t="inlineStr">
        <is>
          <t>2026-09-23</t>
        </is>
      </c>
      <c r="K1847" s="13" t="inlineStr">
        <is>
          <t>2026-10-17</t>
        </is>
      </c>
      <c r="L1847" s="13" t="inlineStr">
        <is>
          <t>3</t>
        </is>
      </c>
    </row>
    <row r="1848">
      <c r="A1848" s="12" t="inlineStr">
        <is>
          <t>INV-283</t>
        </is>
      </c>
      <c r="B1848" s="12" t="inlineStr">
        <is>
          <t>NSC-INV</t>
        </is>
      </c>
      <c r="C1848" s="12" t="inlineStr">
        <is>
          <t>SPRINT-INV-12</t>
        </is>
      </c>
      <c r="D1848" s="12" t="inlineStr">
        <is>
          <t>Task</t>
        </is>
      </c>
      <c r="E1848" s="12" t="inlineStr">
        <is>
          <t>Safety stock buffers for high-velocity seasonal merchandise - Phase 24</t>
        </is>
      </c>
      <c r="F1848" s="12" t="inlineStr">
        <is>
          <t>Done</t>
        </is>
      </c>
      <c r="G1848" s="12" t="inlineStr">
        <is>
          <t>Medium</t>
        </is>
      </c>
      <c r="H1848" s="12" t="inlineStr">
        <is>
          <t>M-030</t>
        </is>
      </c>
      <c r="I1848" s="12" t="inlineStr">
        <is>
          <t>M-010</t>
        </is>
      </c>
      <c r="J1848" s="12" t="inlineStr">
        <is>
          <t>2026-09-24</t>
        </is>
      </c>
      <c r="K1848" s="12" t="inlineStr">
        <is>
          <t>2026-10-15</t>
        </is>
      </c>
      <c r="L1848" s="12" t="inlineStr">
        <is>
          <t>5</t>
        </is>
      </c>
    </row>
    <row r="1849">
      <c r="A1849" s="13" t="inlineStr">
        <is>
          <t>INV-284</t>
        </is>
      </c>
      <c r="B1849" s="13" t="inlineStr">
        <is>
          <t>NSC-INV</t>
        </is>
      </c>
      <c r="C1849" s="13" t="inlineStr">
        <is>
          <t>SPRINT-INV-12</t>
        </is>
      </c>
      <c r="D1849" s="13" t="inlineStr">
        <is>
          <t>Epic</t>
        </is>
      </c>
      <c r="E1849" s="13" t="inlineStr">
        <is>
          <t>Atomic inventory decrement using database row locking - Phase 24</t>
        </is>
      </c>
      <c r="F1849" s="13" t="inlineStr">
        <is>
          <t>Done</t>
        </is>
      </c>
      <c r="G1849" s="13" t="inlineStr">
        <is>
          <t>Medium</t>
        </is>
      </c>
      <c r="H1849" s="13" t="inlineStr">
        <is>
          <t>M-062</t>
        </is>
      </c>
      <c r="I1849" s="13" t="inlineStr">
        <is>
          <t>M-007</t>
        </is>
      </c>
      <c r="J1849" s="13" t="inlineStr">
        <is>
          <t>2026-09-24</t>
        </is>
      </c>
      <c r="K1849" s="13" t="inlineStr">
        <is>
          <t>2026-10-16</t>
        </is>
      </c>
      <c r="L1849" s="13" t="inlineStr">
        <is>
          <t>8</t>
        </is>
      </c>
    </row>
    <row r="1850">
      <c r="A1850" s="12" t="inlineStr">
        <is>
          <t>INV-285</t>
        </is>
      </c>
      <c r="B1850" s="12" t="inlineStr">
        <is>
          <t>NSC-INV</t>
        </is>
      </c>
      <c r="C1850" s="12" t="inlineStr">
        <is>
          <t>SPRINT-INV-12</t>
        </is>
      </c>
      <c r="D1850" s="12" t="inlineStr">
        <is>
          <t>Bug</t>
        </is>
      </c>
      <c r="E1850" s="12" t="inlineStr">
        <is>
          <t>Stock audit history for manual merchant inventory adjustments - Phase 24</t>
        </is>
      </c>
      <c r="F1850" s="12" t="inlineStr">
        <is>
          <t>Blocked</t>
        </is>
      </c>
      <c r="G1850" s="12" t="inlineStr">
        <is>
          <t>High</t>
        </is>
      </c>
      <c r="H1850" s="12" t="inlineStr">
        <is>
          <t>M-009</t>
        </is>
      </c>
      <c r="I1850" s="12" t="inlineStr">
        <is>
          <t>M-010</t>
        </is>
      </c>
      <c r="J1850" s="12" t="inlineStr">
        <is>
          <t>2026-09-25</t>
        </is>
      </c>
      <c r="K1850" s="12" t="inlineStr">
        <is>
          <t>2026-10-19</t>
        </is>
      </c>
      <c r="L1850" s="12" t="inlineStr">
        <is>
          <t>1</t>
        </is>
      </c>
    </row>
    <row r="1851">
      <c r="A1851" s="13" t="inlineStr">
        <is>
          <t>INV-286</t>
        </is>
      </c>
      <c r="B1851" s="13" t="inlineStr">
        <is>
          <t>NSC-INV</t>
        </is>
      </c>
      <c r="C1851" s="13" t="inlineStr">
        <is>
          <t>SPRINT-INV-12</t>
        </is>
      </c>
      <c r="D1851" s="13" t="inlineStr">
        <is>
          <t>Bug</t>
        </is>
      </c>
      <c r="E1851" s="13" t="inlineStr">
        <is>
          <t>Warehouse bin location updates with pick-pack workflows - Phase 24</t>
        </is>
      </c>
      <c r="F1851" s="13" t="inlineStr">
        <is>
          <t>In Review</t>
        </is>
      </c>
      <c r="G1851" s="13" t="inlineStr">
        <is>
          <t>Low</t>
        </is>
      </c>
      <c r="H1851" s="13" t="inlineStr">
        <is>
          <t>M-015</t>
        </is>
      </c>
      <c r="I1851" s="13" t="inlineStr">
        <is>
          <t>M-007</t>
        </is>
      </c>
      <c r="J1851" s="13" t="inlineStr">
        <is>
          <t>2026-09-25</t>
        </is>
      </c>
      <c r="K1851" s="13" t="inlineStr">
        <is>
          <t>2026-10-21</t>
        </is>
      </c>
      <c r="L1851" s="13" t="inlineStr">
        <is>
          <t>2</t>
        </is>
      </c>
    </row>
    <row r="1852">
      <c r="A1852" s="12" t="inlineStr">
        <is>
          <t>INV-287</t>
        </is>
      </c>
      <c r="B1852" s="12" t="inlineStr">
        <is>
          <t>NSC-INV</t>
        </is>
      </c>
      <c r="C1852" s="12" t="inlineStr">
        <is>
          <t>SPRINT-INV-12</t>
        </is>
      </c>
      <c r="D1852" s="12" t="inlineStr">
        <is>
          <t>Story</t>
        </is>
      </c>
      <c r="E1852" s="12" t="inlineStr">
        <is>
          <t>Reservation release handling when checkout order is aborted - Phase 24</t>
        </is>
      </c>
      <c r="F1852" s="12" t="inlineStr">
        <is>
          <t>In Progress</t>
        </is>
      </c>
      <c r="G1852" s="12" t="inlineStr">
        <is>
          <t>High</t>
        </is>
      </c>
      <c r="H1852" s="12" t="inlineStr">
        <is>
          <t>M-065</t>
        </is>
      </c>
      <c r="I1852" s="12" t="inlineStr">
        <is>
          <t>M-010</t>
        </is>
      </c>
      <c r="J1852" s="12" t="inlineStr">
        <is>
          <t>2026-09-26</t>
        </is>
      </c>
      <c r="K1852" s="12" t="inlineStr">
        <is>
          <t>2026-10-09</t>
        </is>
      </c>
      <c r="L1852" s="12" t="inlineStr">
        <is>
          <t>3</t>
        </is>
      </c>
    </row>
    <row r="1853">
      <c r="A1853" s="13" t="inlineStr">
        <is>
          <t>INV-288</t>
        </is>
      </c>
      <c r="B1853" s="13" t="inlineStr">
        <is>
          <t>NSC-INV</t>
        </is>
      </c>
      <c r="C1853" s="13" t="inlineStr">
        <is>
          <t>SPRINT-INV-12</t>
        </is>
      </c>
      <c r="D1853" s="13" t="inlineStr">
        <is>
          <t>Story</t>
        </is>
      </c>
      <c r="E1853" s="13" t="inlineStr">
        <is>
          <t>Multi-location inventory allocation rules per customer zone - Phase 24</t>
        </is>
      </c>
      <c r="F1853" s="13" t="inlineStr">
        <is>
          <t>Done</t>
        </is>
      </c>
      <c r="G1853" s="13" t="inlineStr">
        <is>
          <t>High</t>
        </is>
      </c>
      <c r="H1853" s="13" t="inlineStr">
        <is>
          <t>M-007</t>
        </is>
      </c>
      <c r="I1853" s="13" t="inlineStr">
        <is>
          <t>M-007</t>
        </is>
      </c>
      <c r="J1853" s="13" t="inlineStr">
        <is>
          <t>2026-09-26</t>
        </is>
      </c>
      <c r="K1853" s="13" t="inlineStr">
        <is>
          <t>2026-10-07</t>
        </is>
      </c>
      <c r="L1853" s="13" t="inlineStr">
        <is>
          <t>5</t>
        </is>
      </c>
    </row>
    <row r="1854">
      <c r="A1854" s="12" t="inlineStr">
        <is>
          <t>INV-289</t>
        </is>
      </c>
      <c r="B1854" s="12" t="inlineStr">
        <is>
          <t>NSC-INV</t>
        </is>
      </c>
      <c r="C1854" s="12" t="inlineStr">
        <is>
          <t>SPRINT-INV-12</t>
        </is>
      </c>
      <c r="D1854" s="12" t="inlineStr">
        <is>
          <t>Story</t>
        </is>
      </c>
      <c r="E1854" s="12" t="inlineStr">
        <is>
          <t>Stock reservation with durable 15-minute TTL during active checkout - Phase 25</t>
        </is>
      </c>
      <c r="F1854" s="12" t="inlineStr">
        <is>
          <t>Done</t>
        </is>
      </c>
      <c r="G1854" s="12" t="inlineStr">
        <is>
          <t>Highest</t>
        </is>
      </c>
      <c r="H1854" s="12" t="inlineStr">
        <is>
          <t>M-029</t>
        </is>
      </c>
      <c r="I1854" s="12" t="inlineStr">
        <is>
          <t>M-010</t>
        </is>
      </c>
      <c r="J1854" s="12" t="inlineStr">
        <is>
          <t>2026-09-27</t>
        </is>
      </c>
      <c r="K1854" s="12" t="inlineStr">
        <is>
          <t>2026-10-09</t>
        </is>
      </c>
      <c r="L1854" s="12" t="inlineStr">
        <is>
          <t>8</t>
        </is>
      </c>
    </row>
    <row r="1855">
      <c r="A1855" s="13" t="inlineStr">
        <is>
          <t>INV-290</t>
        </is>
      </c>
      <c r="B1855" s="13" t="inlineStr">
        <is>
          <t>NSC-INV</t>
        </is>
      </c>
      <c r="C1855" s="13" t="inlineStr">
        <is>
          <t>SPRINT-INV-12</t>
        </is>
      </c>
      <c r="D1855" s="13" t="inlineStr">
        <is>
          <t>Story</t>
        </is>
      </c>
      <c r="E1855" s="13" t="inlineStr">
        <is>
          <t>Inventory oversell prevention during concurrent flash-sale checkouts - Phase 25</t>
        </is>
      </c>
      <c r="F1855" s="13" t="inlineStr">
        <is>
          <t>To Do</t>
        </is>
      </c>
      <c r="G1855" s="13" t="inlineStr">
        <is>
          <t>Medium</t>
        </is>
      </c>
      <c r="H1855" s="13" t="inlineStr">
        <is>
          <t>M-030</t>
        </is>
      </c>
      <c r="I1855" s="13" t="inlineStr">
        <is>
          <t>M-007</t>
        </is>
      </c>
      <c r="J1855" s="13" t="inlineStr">
        <is>
          <t>2026-09-27</t>
        </is>
      </c>
      <c r="K1855" s="13" t="inlineStr">
        <is>
          <t>2026-10-25</t>
        </is>
      </c>
      <c r="L1855" s="13" t="inlineStr">
        <is>
          <t>1</t>
        </is>
      </c>
    </row>
    <row r="1856">
      <c r="A1856" s="12" t="inlineStr">
        <is>
          <t>INV-291</t>
        </is>
      </c>
      <c r="B1856" s="12" t="inlineStr">
        <is>
          <t>NSC-INV</t>
        </is>
      </c>
      <c r="C1856" s="12" t="inlineStr">
        <is>
          <t>SPRINT-INV-12</t>
        </is>
      </c>
      <c r="D1856" s="12" t="inlineStr">
        <is>
          <t>Task</t>
        </is>
      </c>
      <c r="E1856" s="12" t="inlineStr">
        <is>
          <t>Multi-warehouse stock transfer events with audit trails - Phase 25</t>
        </is>
      </c>
      <c r="F1856" s="12" t="inlineStr">
        <is>
          <t>In Progress</t>
        </is>
      </c>
      <c r="G1856" s="12" t="inlineStr">
        <is>
          <t>Medium</t>
        </is>
      </c>
      <c r="H1856" s="12" t="inlineStr">
        <is>
          <t>M-062</t>
        </is>
      </c>
      <c r="I1856" s="12" t="inlineStr">
        <is>
          <t>M-010</t>
        </is>
      </c>
      <c r="J1856" s="12" t="inlineStr">
        <is>
          <t>2026-09-28</t>
        </is>
      </c>
      <c r="K1856" s="12" t="inlineStr">
        <is>
          <t>2026-10-26</t>
        </is>
      </c>
      <c r="L1856" s="12" t="inlineStr">
        <is>
          <t>2</t>
        </is>
      </c>
    </row>
    <row r="1857">
      <c r="A1857" s="13" t="inlineStr">
        <is>
          <t>INV-292</t>
        </is>
      </c>
      <c r="B1857" s="13" t="inlineStr">
        <is>
          <t>NSC-INV</t>
        </is>
      </c>
      <c r="C1857" s="13" t="inlineStr">
        <is>
          <t>SPRINT-INV-13</t>
        </is>
      </c>
      <c r="D1857" s="13" t="inlineStr">
        <is>
          <t>Epic</t>
        </is>
      </c>
      <c r="E1857" s="13" t="inlineStr">
        <is>
          <t>Daily merchant stock snapshot file reconciliation against live balances - Phase 25</t>
        </is>
      </c>
      <c r="F1857" s="13" t="inlineStr">
        <is>
          <t>Done</t>
        </is>
      </c>
      <c r="G1857" s="13" t="inlineStr">
        <is>
          <t>Medium</t>
        </is>
      </c>
      <c r="H1857" s="13" t="inlineStr">
        <is>
          <t>M-009</t>
        </is>
      </c>
      <c r="I1857" s="13" t="inlineStr">
        <is>
          <t>M-007</t>
        </is>
      </c>
      <c r="J1857" s="13" t="inlineStr">
        <is>
          <t>2026-09-29</t>
        </is>
      </c>
      <c r="K1857" s="13" t="inlineStr">
        <is>
          <t>2026-10-14</t>
        </is>
      </c>
      <c r="L1857" s="13" t="inlineStr">
        <is>
          <t>3</t>
        </is>
      </c>
    </row>
    <row r="1858">
      <c r="A1858" s="12" t="inlineStr">
        <is>
          <t>INV-293</t>
        </is>
      </c>
      <c r="B1858" s="12" t="inlineStr">
        <is>
          <t>NSC-INV</t>
        </is>
      </c>
      <c r="C1858" s="12" t="inlineStr">
        <is>
          <t>SPRINT-INV-13</t>
        </is>
      </c>
      <c r="D1858" s="12" t="inlineStr">
        <is>
          <t>Bug</t>
        </is>
      </c>
      <c r="E1858" s="12" t="inlineStr">
        <is>
          <t>Automated low-stock webhook notifications to merchant ERP - Phase 25</t>
        </is>
      </c>
      <c r="F1858" s="12" t="inlineStr">
        <is>
          <t>Done</t>
        </is>
      </c>
      <c r="G1858" s="12" t="inlineStr">
        <is>
          <t>High</t>
        </is>
      </c>
      <c r="H1858" s="12" t="inlineStr">
        <is>
          <t>M-015</t>
        </is>
      </c>
      <c r="I1858" s="12" t="inlineStr">
        <is>
          <t>M-010</t>
        </is>
      </c>
      <c r="J1858" s="12" t="inlineStr">
        <is>
          <t>2026-09-29</t>
        </is>
      </c>
      <c r="K1858" s="12" t="inlineStr">
        <is>
          <t>2026-10-15</t>
        </is>
      </c>
      <c r="L1858" s="12" t="inlineStr">
        <is>
          <t>5</t>
        </is>
      </c>
    </row>
    <row r="1859">
      <c r="A1859" s="13" t="inlineStr">
        <is>
          <t>INV-294</t>
        </is>
      </c>
      <c r="B1859" s="13" t="inlineStr">
        <is>
          <t>NSC-INV</t>
        </is>
      </c>
      <c r="C1859" s="13" t="inlineStr">
        <is>
          <t>SPRINT-INV-13</t>
        </is>
      </c>
      <c r="D1859" s="13" t="inlineStr">
        <is>
          <t>Bug</t>
        </is>
      </c>
      <c r="E1859" s="13" t="inlineStr">
        <is>
          <t>Backorder eligibility rules and fulfillment lead time tracking - Phase 25</t>
        </is>
      </c>
      <c r="F1859" s="13" t="inlineStr">
        <is>
          <t>Blocked</t>
        </is>
      </c>
      <c r="G1859" s="13" t="inlineStr">
        <is>
          <t>Low</t>
        </is>
      </c>
      <c r="H1859" s="13" t="inlineStr">
        <is>
          <t>M-065</t>
        </is>
      </c>
      <c r="I1859" s="13" t="inlineStr">
        <is>
          <t>M-007</t>
        </is>
      </c>
      <c r="J1859" s="13" t="inlineStr">
        <is>
          <t>2026-09-30</t>
        </is>
      </c>
      <c r="K1859" s="13" t="inlineStr">
        <is>
          <t>2026-10-05</t>
        </is>
      </c>
      <c r="L1859" s="13" t="inlineStr">
        <is>
          <t>8</t>
        </is>
      </c>
    </row>
    <row r="1860">
      <c r="A1860" s="12" t="inlineStr">
        <is>
          <t>INV-295</t>
        </is>
      </c>
      <c r="B1860" s="12" t="inlineStr">
        <is>
          <t>NSC-INV</t>
        </is>
      </c>
      <c r="C1860" s="12" t="inlineStr">
        <is>
          <t>SPRINT-INV-13</t>
        </is>
      </c>
      <c r="D1860" s="12" t="inlineStr">
        <is>
          <t>Story</t>
        </is>
      </c>
      <c r="E1860" s="12" t="inlineStr">
        <is>
          <t>Safety stock buffers for high-velocity seasonal merchandise - Phase 25</t>
        </is>
      </c>
      <c r="F1860" s="12" t="inlineStr">
        <is>
          <t>In Review</t>
        </is>
      </c>
      <c r="G1860" s="12" t="inlineStr">
        <is>
          <t>High</t>
        </is>
      </c>
      <c r="H1860" s="12" t="inlineStr">
        <is>
          <t>M-007</t>
        </is>
      </c>
      <c r="I1860" s="12" t="inlineStr">
        <is>
          <t>M-010</t>
        </is>
      </c>
      <c r="J1860" s="12" t="inlineStr">
        <is>
          <t>2026-09-30</t>
        </is>
      </c>
      <c r="K1860" s="12" t="inlineStr">
        <is>
          <t>2026-10-30</t>
        </is>
      </c>
      <c r="L1860" s="12" t="inlineStr">
        <is>
          <t>1</t>
        </is>
      </c>
    </row>
    <row r="1861">
      <c r="A1861" s="13" t="inlineStr">
        <is>
          <t>INV-296</t>
        </is>
      </c>
      <c r="B1861" s="13" t="inlineStr">
        <is>
          <t>NSC-INV</t>
        </is>
      </c>
      <c r="C1861" s="13" t="inlineStr">
        <is>
          <t>SPRINT-INV-13</t>
        </is>
      </c>
      <c r="D1861" s="13" t="inlineStr">
        <is>
          <t>Story</t>
        </is>
      </c>
      <c r="E1861" s="13" t="inlineStr">
        <is>
          <t>Atomic inventory decrement using database row locking - Phase 25</t>
        </is>
      </c>
      <c r="F1861" s="13" t="inlineStr">
        <is>
          <t>In Progress</t>
        </is>
      </c>
      <c r="G1861" s="13" t="inlineStr">
        <is>
          <t>High</t>
        </is>
      </c>
      <c r="H1861" s="13" t="inlineStr">
        <is>
          <t>M-029</t>
        </is>
      </c>
      <c r="I1861" s="13" t="inlineStr">
        <is>
          <t>M-007</t>
        </is>
      </c>
      <c r="J1861" s="13" t="inlineStr">
        <is>
          <t>2026-10-01</t>
        </is>
      </c>
      <c r="K1861" s="13" t="inlineStr">
        <is>
          <t>2026-10-31</t>
        </is>
      </c>
      <c r="L1861" s="13" t="inlineStr">
        <is>
          <t>2</t>
        </is>
      </c>
    </row>
    <row r="1862">
      <c r="A1862" s="12" t="inlineStr">
        <is>
          <t>INV-297</t>
        </is>
      </c>
      <c r="B1862" s="12" t="inlineStr">
        <is>
          <t>NSC-INV</t>
        </is>
      </c>
      <c r="C1862" s="12" t="inlineStr">
        <is>
          <t>SPRINT-INV-13</t>
        </is>
      </c>
      <c r="D1862" s="12" t="inlineStr">
        <is>
          <t>Story</t>
        </is>
      </c>
      <c r="E1862" s="12" t="inlineStr">
        <is>
          <t>Stock audit history for manual merchant inventory adjustments - Phase 25</t>
        </is>
      </c>
      <c r="F1862" s="12" t="inlineStr">
        <is>
          <t>Done</t>
        </is>
      </c>
      <c r="G1862" s="12" t="inlineStr">
        <is>
          <t>Highest</t>
        </is>
      </c>
      <c r="H1862" s="12" t="inlineStr">
        <is>
          <t>M-030</t>
        </is>
      </c>
      <c r="I1862" s="12" t="inlineStr">
        <is>
          <t>M-010</t>
        </is>
      </c>
      <c r="J1862" s="12" t="inlineStr">
        <is>
          <t>2026-10-01</t>
        </is>
      </c>
      <c r="K1862" s="12" t="inlineStr">
        <is>
          <t>2026-10-21</t>
        </is>
      </c>
      <c r="L1862" s="12" t="inlineStr">
        <is>
          <t>3</t>
        </is>
      </c>
    </row>
    <row r="1863">
      <c r="A1863" s="13" t="inlineStr">
        <is>
          <t>INV-298</t>
        </is>
      </c>
      <c r="B1863" s="13" t="inlineStr">
        <is>
          <t>NSC-INV</t>
        </is>
      </c>
      <c r="C1863" s="13" t="inlineStr">
        <is>
          <t>SPRINT-INV-13</t>
        </is>
      </c>
      <c r="D1863" s="13" t="inlineStr">
        <is>
          <t>Story</t>
        </is>
      </c>
      <c r="E1863" s="13" t="inlineStr">
        <is>
          <t>Warehouse bin location updates with pick-pack workflows - Phase 25</t>
        </is>
      </c>
      <c r="F1863" s="13" t="inlineStr">
        <is>
          <t>Done</t>
        </is>
      </c>
      <c r="G1863" s="13" t="inlineStr">
        <is>
          <t>Medium</t>
        </is>
      </c>
      <c r="H1863" s="13" t="inlineStr">
        <is>
          <t>M-062</t>
        </is>
      </c>
      <c r="I1863" s="13" t="inlineStr">
        <is>
          <t>M-007</t>
        </is>
      </c>
      <c r="J1863" s="13" t="inlineStr">
        <is>
          <t>2026-10-02</t>
        </is>
      </c>
      <c r="K1863" s="13" t="inlineStr">
        <is>
          <t>2026-10-23</t>
        </is>
      </c>
      <c r="L1863" s="13" t="inlineStr">
        <is>
          <t>5</t>
        </is>
      </c>
    </row>
    <row r="1864">
      <c r="A1864" s="12" t="inlineStr">
        <is>
          <t>INV-299</t>
        </is>
      </c>
      <c r="B1864" s="12" t="inlineStr">
        <is>
          <t>NSC-INV</t>
        </is>
      </c>
      <c r="C1864" s="12" t="inlineStr">
        <is>
          <t>SPRINT-INV-13</t>
        </is>
      </c>
      <c r="D1864" s="12" t="inlineStr">
        <is>
          <t>Task</t>
        </is>
      </c>
      <c r="E1864" s="12" t="inlineStr">
        <is>
          <t>Reservation release handling when checkout order is aborted - Phase 25</t>
        </is>
      </c>
      <c r="F1864" s="12" t="inlineStr">
        <is>
          <t>To Do</t>
        </is>
      </c>
      <c r="G1864" s="12" t="inlineStr">
        <is>
          <t>Medium</t>
        </is>
      </c>
      <c r="H1864" s="12" t="inlineStr">
        <is>
          <t>M-009</t>
        </is>
      </c>
      <c r="I1864" s="12" t="inlineStr">
        <is>
          <t>M-010</t>
        </is>
      </c>
      <c r="J1864" s="12" t="inlineStr">
        <is>
          <t>2026-10-03</t>
        </is>
      </c>
      <c r="K1864" s="12" t="inlineStr">
        <is>
          <t>2026-11-03</t>
        </is>
      </c>
      <c r="L1864" s="12" t="inlineStr">
        <is>
          <t>8</t>
        </is>
      </c>
    </row>
    <row r="1865">
      <c r="A1865" s="13" t="inlineStr">
        <is>
          <t>INV-300</t>
        </is>
      </c>
      <c r="B1865" s="13" t="inlineStr">
        <is>
          <t>NSC-INV</t>
        </is>
      </c>
      <c r="C1865" s="13" t="inlineStr">
        <is>
          <t>SPRINT-INV-13</t>
        </is>
      </c>
      <c r="D1865" s="13" t="inlineStr">
        <is>
          <t>Epic</t>
        </is>
      </c>
      <c r="E1865" s="13" t="inlineStr">
        <is>
          <t>Multi-location inventory allocation rules per customer zone - Phase 25</t>
        </is>
      </c>
      <c r="F1865" s="13" t="inlineStr">
        <is>
          <t>In Progress</t>
        </is>
      </c>
      <c r="G1865" s="13" t="inlineStr">
        <is>
          <t>Medium</t>
        </is>
      </c>
      <c r="H1865" s="13" t="inlineStr">
        <is>
          <t>M-015</t>
        </is>
      </c>
      <c r="I1865" s="13" t="inlineStr">
        <is>
          <t>M-007</t>
        </is>
      </c>
      <c r="J1865" s="13" t="inlineStr">
        <is>
          <t>2026-10-03</t>
        </is>
      </c>
      <c r="K1865" s="13" t="inlineStr">
        <is>
          <t>2026-10-15</t>
        </is>
      </c>
      <c r="L1865" s="13" t="inlineStr">
        <is>
          <t>1</t>
        </is>
      </c>
    </row>
    <row r="1866">
      <c r="A1866" s="12" t="inlineStr">
        <is>
          <t>INV-301</t>
        </is>
      </c>
      <c r="B1866" s="12" t="inlineStr">
        <is>
          <t>NSC-INV</t>
        </is>
      </c>
      <c r="C1866" s="12" t="inlineStr">
        <is>
          <t>SPRINT-INV-13</t>
        </is>
      </c>
      <c r="D1866" s="12" t="inlineStr">
        <is>
          <t>Bug</t>
        </is>
      </c>
      <c r="E1866" s="12" t="inlineStr">
        <is>
          <t>Stock reservation with durable 15-minute TTL during active checkout - Phase 26</t>
        </is>
      </c>
      <c r="F1866" s="12" t="inlineStr">
        <is>
          <t>Done</t>
        </is>
      </c>
      <c r="G1866" s="12" t="inlineStr">
        <is>
          <t>High</t>
        </is>
      </c>
      <c r="H1866" s="12" t="inlineStr">
        <is>
          <t>M-065</t>
        </is>
      </c>
      <c r="I1866" s="12" t="inlineStr">
        <is>
          <t>M-010</t>
        </is>
      </c>
      <c r="J1866" s="12" t="inlineStr">
        <is>
          <t>2026-10-04</t>
        </is>
      </c>
      <c r="K1866" s="12" t="inlineStr">
        <is>
          <t>2026-10-13</t>
        </is>
      </c>
      <c r="L1866" s="12" t="inlineStr">
        <is>
          <t>2</t>
        </is>
      </c>
    </row>
    <row r="1867">
      <c r="A1867" s="13" t="inlineStr">
        <is>
          <t>INV-302</t>
        </is>
      </c>
      <c r="B1867" s="13" t="inlineStr">
        <is>
          <t>NSC-INV</t>
        </is>
      </c>
      <c r="C1867" s="13" t="inlineStr">
        <is>
          <t>SPRINT-INV-13</t>
        </is>
      </c>
      <c r="D1867" s="13" t="inlineStr">
        <is>
          <t>Bug</t>
        </is>
      </c>
      <c r="E1867" s="13" t="inlineStr">
        <is>
          <t>Inventory oversell prevention during concurrent flash-sale checkouts - Phase 26</t>
        </is>
      </c>
      <c r="F1867" s="13" t="inlineStr">
        <is>
          <t>Done</t>
        </is>
      </c>
      <c r="G1867" s="13" t="inlineStr">
        <is>
          <t>Low</t>
        </is>
      </c>
      <c r="H1867" s="13" t="inlineStr">
        <is>
          <t>M-007</t>
        </is>
      </c>
      <c r="I1867" s="13" t="inlineStr">
        <is>
          <t>M-007</t>
        </is>
      </c>
      <c r="J1867" s="13" t="inlineStr">
        <is>
          <t>2026-10-04</t>
        </is>
      </c>
      <c r="K1867" s="13" t="inlineStr">
        <is>
          <t>2026-10-14</t>
        </is>
      </c>
      <c r="L1867" s="13" t="inlineStr">
        <is>
          <t>3</t>
        </is>
      </c>
    </row>
    <row r="1868">
      <c r="A1868" s="12" t="inlineStr">
        <is>
          <t>INV-303</t>
        </is>
      </c>
      <c r="B1868" s="12" t="inlineStr">
        <is>
          <t>NSC-INV</t>
        </is>
      </c>
      <c r="C1868" s="12" t="inlineStr">
        <is>
          <t>SPRINT-INV-13</t>
        </is>
      </c>
      <c r="D1868" s="12" t="inlineStr">
        <is>
          <t>Story</t>
        </is>
      </c>
      <c r="E1868" s="12" t="inlineStr">
        <is>
          <t>Multi-warehouse stock transfer events with audit trails - Phase 26</t>
        </is>
      </c>
      <c r="F1868" s="12" t="inlineStr">
        <is>
          <t>Blocked</t>
        </is>
      </c>
      <c r="G1868" s="12" t="inlineStr">
        <is>
          <t>High</t>
        </is>
      </c>
      <c r="H1868" s="12" t="inlineStr">
        <is>
          <t>M-029</t>
        </is>
      </c>
      <c r="I1868" s="12" t="inlineStr">
        <is>
          <t>M-010</t>
        </is>
      </c>
      <c r="J1868" s="12" t="inlineStr">
        <is>
          <t>2026-10-05</t>
        </is>
      </c>
      <c r="K1868" s="12" t="inlineStr">
        <is>
          <t>2026-10-23</t>
        </is>
      </c>
      <c r="L1868" s="12" t="inlineStr">
        <is>
          <t>5</t>
        </is>
      </c>
    </row>
    <row r="1869">
      <c r="A1869" s="13" t="inlineStr">
        <is>
          <t>INV-304</t>
        </is>
      </c>
      <c r="B1869" s="13" t="inlineStr">
        <is>
          <t>NSC-INV</t>
        </is>
      </c>
      <c r="C1869" s="13" t="inlineStr">
        <is>
          <t>SPRINT-INV-13</t>
        </is>
      </c>
      <c r="D1869" s="13" t="inlineStr">
        <is>
          <t>Story</t>
        </is>
      </c>
      <c r="E1869" s="13" t="inlineStr">
        <is>
          <t>Daily merchant stock snapshot file reconciliation against live balances - Phase 26</t>
        </is>
      </c>
      <c r="F1869" s="13" t="inlineStr">
        <is>
          <t>In Review</t>
        </is>
      </c>
      <c r="G1869" s="13" t="inlineStr">
        <is>
          <t>High</t>
        </is>
      </c>
      <c r="H1869" s="13" t="inlineStr">
        <is>
          <t>M-030</t>
        </is>
      </c>
      <c r="I1869" s="13" t="inlineStr">
        <is>
          <t>M-007</t>
        </is>
      </c>
      <c r="J1869" s="13" t="inlineStr">
        <is>
          <t>2026-10-05</t>
        </is>
      </c>
      <c r="K1869" s="13" t="inlineStr">
        <is>
          <t>2026-10-19</t>
        </is>
      </c>
      <c r="L1869" s="13" t="inlineStr">
        <is>
          <t>8</t>
        </is>
      </c>
    </row>
    <row r="1870">
      <c r="A1870" s="12" t="inlineStr">
        <is>
          <t>INV-305</t>
        </is>
      </c>
      <c r="B1870" s="12" t="inlineStr">
        <is>
          <t>NSC-INV</t>
        </is>
      </c>
      <c r="C1870" s="12" t="inlineStr">
        <is>
          <t>SPRINT-INV-13</t>
        </is>
      </c>
      <c r="D1870" s="12" t="inlineStr">
        <is>
          <t>Story</t>
        </is>
      </c>
      <c r="E1870" s="12" t="inlineStr">
        <is>
          <t>Automated low-stock webhook notifications to merchant ERP - Phase 26</t>
        </is>
      </c>
      <c r="F1870" s="12" t="inlineStr">
        <is>
          <t>In Progress</t>
        </is>
      </c>
      <c r="G1870" s="12" t="inlineStr">
        <is>
          <t>Highest</t>
        </is>
      </c>
      <c r="H1870" s="12" t="inlineStr">
        <is>
          <t>M-062</t>
        </is>
      </c>
      <c r="I1870" s="12" t="inlineStr">
        <is>
          <t>M-010</t>
        </is>
      </c>
      <c r="J1870" s="12" t="inlineStr">
        <is>
          <t>2026-10-06</t>
        </is>
      </c>
      <c r="K1870" s="12" t="inlineStr">
        <is>
          <t>2026-10-20</t>
        </is>
      </c>
      <c r="L1870" s="12" t="inlineStr">
        <is>
          <t>1</t>
        </is>
      </c>
    </row>
    <row r="1871">
      <c r="A1871" s="13" t="inlineStr">
        <is>
          <t>INV-306</t>
        </is>
      </c>
      <c r="B1871" s="13" t="inlineStr">
        <is>
          <t>NSC-INV</t>
        </is>
      </c>
      <c r="C1871" s="13" t="inlineStr">
        <is>
          <t>SPRINT-INV-13</t>
        </is>
      </c>
      <c r="D1871" s="13" t="inlineStr">
        <is>
          <t>Story</t>
        </is>
      </c>
      <c r="E1871" s="13" t="inlineStr">
        <is>
          <t>Backorder eligibility rules and fulfillment lead time tracking - Phase 26</t>
        </is>
      </c>
      <c r="F1871" s="13" t="inlineStr">
        <is>
          <t>Done</t>
        </is>
      </c>
      <c r="G1871" s="13" t="inlineStr">
        <is>
          <t>Medium</t>
        </is>
      </c>
      <c r="H1871" s="13" t="inlineStr">
        <is>
          <t>M-009</t>
        </is>
      </c>
      <c r="I1871" s="13" t="inlineStr">
        <is>
          <t>M-007</t>
        </is>
      </c>
      <c r="J1871" s="13" t="inlineStr">
        <is>
          <t>2026-10-07</t>
        </is>
      </c>
      <c r="K1871" s="13" t="inlineStr">
        <is>
          <t>2026-10-21</t>
        </is>
      </c>
      <c r="L1871" s="13" t="inlineStr">
        <is>
          <t>2</t>
        </is>
      </c>
    </row>
    <row r="1872">
      <c r="A1872" s="12" t="inlineStr">
        <is>
          <t>INV-307</t>
        </is>
      </c>
      <c r="B1872" s="12" t="inlineStr">
        <is>
          <t>NSC-INV</t>
        </is>
      </c>
      <c r="C1872" s="12" t="inlineStr">
        <is>
          <t>SPRINT-INV-13</t>
        </is>
      </c>
      <c r="D1872" s="12" t="inlineStr">
        <is>
          <t>Task</t>
        </is>
      </c>
      <c r="E1872" s="12" t="inlineStr">
        <is>
          <t>Safety stock buffers for high-velocity seasonal merchandise - Phase 26</t>
        </is>
      </c>
      <c r="F1872" s="12" t="inlineStr">
        <is>
          <t>Done</t>
        </is>
      </c>
      <c r="G1872" s="12" t="inlineStr">
        <is>
          <t>Medium</t>
        </is>
      </c>
      <c r="H1872" s="12" t="inlineStr">
        <is>
          <t>M-015</t>
        </is>
      </c>
      <c r="I1872" s="12" t="inlineStr">
        <is>
          <t>M-010</t>
        </is>
      </c>
      <c r="J1872" s="12" t="inlineStr">
        <is>
          <t>2026-10-07</t>
        </is>
      </c>
      <c r="K1872" s="12" t="inlineStr">
        <is>
          <t>2026-10-22</t>
        </is>
      </c>
      <c r="L1872" s="12" t="inlineStr">
        <is>
          <t>3</t>
        </is>
      </c>
    </row>
    <row r="1873">
      <c r="A1873" s="13" t="inlineStr">
        <is>
          <t>INV-308</t>
        </is>
      </c>
      <c r="B1873" s="13" t="inlineStr">
        <is>
          <t>NSC-INV</t>
        </is>
      </c>
      <c r="C1873" s="13" t="inlineStr">
        <is>
          <t>SPRINT-INV-13</t>
        </is>
      </c>
      <c r="D1873" s="13" t="inlineStr">
        <is>
          <t>Epic</t>
        </is>
      </c>
      <c r="E1873" s="13" t="inlineStr">
        <is>
          <t>Atomic inventory decrement using database row locking - Phase 26</t>
        </is>
      </c>
      <c r="F1873" s="13" t="inlineStr">
        <is>
          <t>To Do</t>
        </is>
      </c>
      <c r="G1873" s="13" t="inlineStr">
        <is>
          <t>Medium</t>
        </is>
      </c>
      <c r="H1873" s="13" t="inlineStr">
        <is>
          <t>M-065</t>
        </is>
      </c>
      <c r="I1873" s="13" t="inlineStr">
        <is>
          <t>M-007</t>
        </is>
      </c>
      <c r="J1873" s="13" t="inlineStr">
        <is>
          <t>2026-10-08</t>
        </is>
      </c>
      <c r="K1873" s="13" t="inlineStr">
        <is>
          <t>2026-10-08</t>
        </is>
      </c>
      <c r="L1873" s="13" t="inlineStr">
        <is>
          <t>5</t>
        </is>
      </c>
    </row>
    <row r="1874">
      <c r="A1874" s="12" t="inlineStr">
        <is>
          <t>INV-309</t>
        </is>
      </c>
      <c r="B1874" s="12" t="inlineStr">
        <is>
          <t>NSC-INV</t>
        </is>
      </c>
      <c r="C1874" s="12" t="inlineStr">
        <is>
          <t>SPRINT-INV-13</t>
        </is>
      </c>
      <c r="D1874" s="12" t="inlineStr">
        <is>
          <t>Bug</t>
        </is>
      </c>
      <c r="E1874" s="12" t="inlineStr">
        <is>
          <t>Stock audit history for manual merchant inventory adjustments - Phase 26</t>
        </is>
      </c>
      <c r="F1874" s="12" t="inlineStr">
        <is>
          <t>In Progress</t>
        </is>
      </c>
      <c r="G1874" s="12" t="inlineStr">
        <is>
          <t>High</t>
        </is>
      </c>
      <c r="H1874" s="12" t="inlineStr">
        <is>
          <t>M-007</t>
        </is>
      </c>
      <c r="I1874" s="12" t="inlineStr">
        <is>
          <t>M-010</t>
        </is>
      </c>
      <c r="J1874" s="12" t="inlineStr">
        <is>
          <t>2026-10-08</t>
        </is>
      </c>
      <c r="K1874" s="12" t="inlineStr">
        <is>
          <t>2026-10-24</t>
        </is>
      </c>
      <c r="L1874" s="12" t="inlineStr">
        <is>
          <t>8</t>
        </is>
      </c>
    </row>
    <row r="1875">
      <c r="A1875" s="13" t="inlineStr">
        <is>
          <t>INV-310</t>
        </is>
      </c>
      <c r="B1875" s="13" t="inlineStr">
        <is>
          <t>NSC-INV</t>
        </is>
      </c>
      <c r="C1875" s="13" t="inlineStr">
        <is>
          <t>SPRINT-INV-13</t>
        </is>
      </c>
      <c r="D1875" s="13" t="inlineStr">
        <is>
          <t>Bug</t>
        </is>
      </c>
      <c r="E1875" s="13" t="inlineStr">
        <is>
          <t>Warehouse bin location updates with pick-pack workflows - Phase 26</t>
        </is>
      </c>
      <c r="F1875" s="13" t="inlineStr">
        <is>
          <t>Done</t>
        </is>
      </c>
      <c r="G1875" s="13" t="inlineStr">
        <is>
          <t>Low</t>
        </is>
      </c>
      <c r="H1875" s="13" t="inlineStr">
        <is>
          <t>M-029</t>
        </is>
      </c>
      <c r="I1875" s="13" t="inlineStr">
        <is>
          <t>M-007</t>
        </is>
      </c>
      <c r="J1875" s="13" t="inlineStr">
        <is>
          <t>2026-10-09</t>
        </is>
      </c>
      <c r="K1875" s="13" t="inlineStr">
        <is>
          <t>2026-10-27</t>
        </is>
      </c>
      <c r="L1875" s="13" t="inlineStr">
        <is>
          <t>1</t>
        </is>
      </c>
    </row>
    <row r="1876">
      <c r="A1876" s="12" t="inlineStr">
        <is>
          <t>INV-311</t>
        </is>
      </c>
      <c r="B1876" s="12" t="inlineStr">
        <is>
          <t>NSC-INV</t>
        </is>
      </c>
      <c r="C1876" s="12" t="inlineStr">
        <is>
          <t>SPRINT-INV-13</t>
        </is>
      </c>
      <c r="D1876" s="12" t="inlineStr">
        <is>
          <t>Story</t>
        </is>
      </c>
      <c r="E1876" s="12" t="inlineStr">
        <is>
          <t>Reservation release handling when checkout order is aborted - Phase 26</t>
        </is>
      </c>
      <c r="F1876" s="12" t="inlineStr">
        <is>
          <t>Done</t>
        </is>
      </c>
      <c r="G1876" s="12" t="inlineStr">
        <is>
          <t>High</t>
        </is>
      </c>
      <c r="H1876" s="12" t="inlineStr">
        <is>
          <t>M-030</t>
        </is>
      </c>
      <c r="I1876" s="12" t="inlineStr">
        <is>
          <t>M-010</t>
        </is>
      </c>
      <c r="J1876" s="12" t="inlineStr">
        <is>
          <t>2026-10-09</t>
        </is>
      </c>
      <c r="K1876" s="12" t="inlineStr">
        <is>
          <t>2026-10-28</t>
        </is>
      </c>
      <c r="L1876" s="12" t="inlineStr">
        <is>
          <t>2</t>
        </is>
      </c>
    </row>
    <row r="1877">
      <c r="A1877" s="13" t="inlineStr">
        <is>
          <t>INV-312</t>
        </is>
      </c>
      <c r="B1877" s="13" t="inlineStr">
        <is>
          <t>NSC-INV</t>
        </is>
      </c>
      <c r="C1877" s="13" t="inlineStr">
        <is>
          <t>SPRINT-INV-13</t>
        </is>
      </c>
      <c r="D1877" s="13" t="inlineStr">
        <is>
          <t>Story</t>
        </is>
      </c>
      <c r="E1877" s="13" t="inlineStr">
        <is>
          <t>Multi-location inventory allocation rules per customer zone - Phase 26</t>
        </is>
      </c>
      <c r="F1877" s="13" t="inlineStr">
        <is>
          <t>Blocked</t>
        </is>
      </c>
      <c r="G1877" s="13" t="inlineStr">
        <is>
          <t>High</t>
        </is>
      </c>
      <c r="H1877" s="13" t="inlineStr">
        <is>
          <t>M-062</t>
        </is>
      </c>
      <c r="I1877" s="13" t="inlineStr">
        <is>
          <t>M-007</t>
        </is>
      </c>
      <c r="J1877" s="13" t="inlineStr">
        <is>
          <t>2026-10-10</t>
        </is>
      </c>
      <c r="K1877" s="13" t="inlineStr">
        <is>
          <t>2026-10-11</t>
        </is>
      </c>
      <c r="L1877" s="13" t="inlineStr">
        <is>
          <t>3</t>
        </is>
      </c>
    </row>
    <row r="1878">
      <c r="A1878" s="12" t="inlineStr">
        <is>
          <t>ORD-001</t>
        </is>
      </c>
      <c r="B1878" s="12" t="inlineStr">
        <is>
          <t>NSC-ORD</t>
        </is>
      </c>
      <c r="C1878" s="12" t="inlineStr">
        <is>
          <t>SPRINT-ORD-01</t>
        </is>
      </c>
      <c r="D1878" s="12" t="inlineStr">
        <is>
          <t>Bug</t>
        </is>
      </c>
      <c r="E1878" s="12" t="inlineStr">
        <is>
          <t>Customer refund state machine with merchant approval gates</t>
        </is>
      </c>
      <c r="F1878" s="12" t="inlineStr">
        <is>
          <t>In Progress</t>
        </is>
      </c>
      <c r="G1878" s="12" t="inlineStr">
        <is>
          <t>High</t>
        </is>
      </c>
      <c r="H1878" s="12" t="inlineStr">
        <is>
          <t>M-008</t>
        </is>
      </c>
      <c r="I1878" s="12" t="inlineStr">
        <is>
          <t>M-010</t>
        </is>
      </c>
      <c r="J1878" s="12" t="inlineStr">
        <is>
          <t>2026-04-16</t>
        </is>
      </c>
      <c r="K1878" s="12" t="inlineStr">
        <is>
          <t>2026-10-16</t>
        </is>
      </c>
      <c r="L1878" s="12" t="inlineStr">
        <is>
          <t>3</t>
        </is>
      </c>
    </row>
    <row r="1879">
      <c r="A1879" s="13" t="inlineStr">
        <is>
          <t>ORD-002</t>
        </is>
      </c>
      <c r="B1879" s="13" t="inlineStr">
        <is>
          <t>NSC-ORD</t>
        </is>
      </c>
      <c r="C1879" s="13" t="inlineStr">
        <is>
          <t>SPRINT-ORD-01</t>
        </is>
      </c>
      <c r="D1879" s="13" t="inlineStr">
        <is>
          <t>Story</t>
        </is>
      </c>
      <c r="E1879" s="13" t="inlineStr">
        <is>
          <t>Strict order cancellation cutoff before warehouse pack stage</t>
        </is>
      </c>
      <c r="F1879" s="13" t="inlineStr">
        <is>
          <t>Done</t>
        </is>
      </c>
      <c r="G1879" s="13" t="inlineStr">
        <is>
          <t>Highest</t>
        </is>
      </c>
      <c r="H1879" s="13" t="inlineStr">
        <is>
          <t>M-031</t>
        </is>
      </c>
      <c r="I1879" s="13" t="inlineStr">
        <is>
          <t>M-008</t>
        </is>
      </c>
      <c r="J1879" s="13" t="inlineStr">
        <is>
          <t>2026-04-16</t>
        </is>
      </c>
      <c r="K1879" s="13" t="inlineStr">
        <is>
          <t>2026-04-26</t>
        </is>
      </c>
      <c r="L1879" s="13" t="inlineStr">
        <is>
          <t>5</t>
        </is>
      </c>
    </row>
    <row r="1880">
      <c r="A1880" s="12" t="inlineStr">
        <is>
          <t>ORD-003</t>
        </is>
      </c>
      <c r="B1880" s="12" t="inlineStr">
        <is>
          <t>NSC-ORD</t>
        </is>
      </c>
      <c r="C1880" s="12" t="inlineStr">
        <is>
          <t>SPRINT-ORD-01</t>
        </is>
      </c>
      <c r="D1880" s="12" t="inlineStr">
        <is>
          <t>Story</t>
        </is>
      </c>
      <c r="E1880" s="12" t="inlineStr">
        <is>
          <t>Logistics carrier shipment status tracking webhook events</t>
        </is>
      </c>
      <c r="F1880" s="12" t="inlineStr">
        <is>
          <t>Done</t>
        </is>
      </c>
      <c r="G1880" s="12" t="inlineStr">
        <is>
          <t>Medium</t>
        </is>
      </c>
      <c r="H1880" s="12" t="inlineStr">
        <is>
          <t>M-032</t>
        </is>
      </c>
      <c r="I1880" s="12" t="inlineStr">
        <is>
          <t>M-010</t>
        </is>
      </c>
      <c r="J1880" s="12" t="inlineStr">
        <is>
          <t>2026-04-17</t>
        </is>
      </c>
      <c r="K1880" s="12" t="inlineStr">
        <is>
          <t>2026-04-28</t>
        </is>
      </c>
      <c r="L1880" s="12" t="inlineStr">
        <is>
          <t>8</t>
        </is>
      </c>
    </row>
    <row r="1881">
      <c r="A1881" s="13" t="inlineStr">
        <is>
          <t>ORD-004</t>
        </is>
      </c>
      <c r="B1881" s="13" t="inlineStr">
        <is>
          <t>NSC-ORD</t>
        </is>
      </c>
      <c r="C1881" s="13" t="inlineStr">
        <is>
          <t>SPRINT-ORD-01</t>
        </is>
      </c>
      <c r="D1881" s="13" t="inlineStr">
        <is>
          <t>Story</t>
        </is>
      </c>
      <c r="E1881" s="13" t="inlineStr">
        <is>
          <t>Partial fulfillment shipments across distributed warehouses</t>
        </is>
      </c>
      <c r="F1881" s="13" t="inlineStr">
        <is>
          <t>To Do</t>
        </is>
      </c>
      <c r="G1881" s="13" t="inlineStr">
        <is>
          <t>Medium</t>
        </is>
      </c>
      <c r="H1881" s="13" t="inlineStr">
        <is>
          <t>M-061</t>
        </is>
      </c>
      <c r="I1881" s="13" t="inlineStr">
        <is>
          <t>M-008</t>
        </is>
      </c>
      <c r="J1881" s="13" t="inlineStr">
        <is>
          <t>2026-04-17</t>
        </is>
      </c>
      <c r="K1881" s="13" t="inlineStr">
        <is>
          <t>2026-10-19</t>
        </is>
      </c>
      <c r="L1881" s="13" t="inlineStr">
        <is>
          <t>1</t>
        </is>
      </c>
    </row>
    <row r="1882">
      <c r="A1882" s="12" t="inlineStr">
        <is>
          <t>ORD-005</t>
        </is>
      </c>
      <c r="B1882" s="12" t="inlineStr">
        <is>
          <t>NSC-ORD</t>
        </is>
      </c>
      <c r="C1882" s="12" t="inlineStr">
        <is>
          <t>SPRINT-ORD-01</t>
        </is>
      </c>
      <c r="D1882" s="12" t="inlineStr">
        <is>
          <t>Story</t>
        </is>
      </c>
      <c r="E1882" s="12" t="inlineStr">
        <is>
          <t>Automated customer return shipping label request workflow</t>
        </is>
      </c>
      <c r="F1882" s="12" t="inlineStr">
        <is>
          <t>In Progress</t>
        </is>
      </c>
      <c r="G1882" s="12" t="inlineStr">
        <is>
          <t>Medium</t>
        </is>
      </c>
      <c r="H1882" s="12" t="inlineStr">
        <is>
          <t>M-009</t>
        </is>
      </c>
      <c r="I1882" s="12" t="inlineStr">
        <is>
          <t>M-010</t>
        </is>
      </c>
      <c r="J1882" s="12" t="inlineStr">
        <is>
          <t>2026-04-18</t>
        </is>
      </c>
      <c r="K1882" s="12" t="inlineStr">
        <is>
          <t>2026-10-20</t>
        </is>
      </c>
      <c r="L1882" s="12" t="inlineStr">
        <is>
          <t>2</t>
        </is>
      </c>
    </row>
    <row r="1883">
      <c r="A1883" s="13" t="inlineStr">
        <is>
          <t>ORD-006</t>
        </is>
      </c>
      <c r="B1883" s="13" t="inlineStr">
        <is>
          <t>NSC-ORD</t>
        </is>
      </c>
      <c r="C1883" s="13" t="inlineStr">
        <is>
          <t>SPRINT-ORD-01</t>
        </is>
      </c>
      <c r="D1883" s="13" t="inlineStr">
        <is>
          <t>Task</t>
        </is>
      </c>
      <c r="E1883" s="13" t="inlineStr">
        <is>
          <t>Merchant invoice PDF generation and export retry mechanism</t>
        </is>
      </c>
      <c r="F1883" s="13" t="inlineStr">
        <is>
          <t>Done</t>
        </is>
      </c>
      <c r="G1883" s="13" t="inlineStr">
        <is>
          <t>High</t>
        </is>
      </c>
      <c r="H1883" s="13" t="inlineStr">
        <is>
          <t>M-015</t>
        </is>
      </c>
      <c r="I1883" s="13" t="inlineStr">
        <is>
          <t>M-008</t>
        </is>
      </c>
      <c r="J1883" s="13" t="inlineStr">
        <is>
          <t>2026-04-18</t>
        </is>
      </c>
      <c r="K1883" s="13" t="inlineStr">
        <is>
          <t>2026-05-02</t>
        </is>
      </c>
      <c r="L1883" s="13" t="inlineStr">
        <is>
          <t>3</t>
        </is>
      </c>
    </row>
    <row r="1884">
      <c r="A1884" s="12" t="inlineStr">
        <is>
          <t>ORD-007</t>
        </is>
      </c>
      <c r="B1884" s="12" t="inlineStr">
        <is>
          <t>NSC-ORD</t>
        </is>
      </c>
      <c r="C1884" s="12" t="inlineStr">
        <is>
          <t>SPRINT-ORD-01</t>
        </is>
      </c>
      <c r="D1884" s="12" t="inlineStr">
        <is>
          <t>Epic</t>
        </is>
      </c>
      <c r="E1884" s="12" t="inlineStr">
        <is>
          <t>Thirty-day return policy inspection window for Meridian pilot orders</t>
        </is>
      </c>
      <c r="F1884" s="12" t="inlineStr">
        <is>
          <t>Done</t>
        </is>
      </c>
      <c r="G1884" s="12" t="inlineStr">
        <is>
          <t>Low</t>
        </is>
      </c>
      <c r="H1884" s="12" t="inlineStr">
        <is>
          <t>M-066</t>
        </is>
      </c>
      <c r="I1884" s="12" t="inlineStr">
        <is>
          <t>M-010</t>
        </is>
      </c>
      <c r="J1884" s="12" t="inlineStr">
        <is>
          <t>2026-04-19</t>
        </is>
      </c>
      <c r="K1884" s="12" t="inlineStr">
        <is>
          <t>2026-05-04</t>
        </is>
      </c>
      <c r="L1884" s="12" t="inlineStr">
        <is>
          <t>5</t>
        </is>
      </c>
    </row>
    <row r="1885">
      <c r="A1885" s="13" t="inlineStr">
        <is>
          <t>ORD-008</t>
        </is>
      </c>
      <c r="B1885" s="13" t="inlineStr">
        <is>
          <t>NSC-ORD</t>
        </is>
      </c>
      <c r="C1885" s="13" t="inlineStr">
        <is>
          <t>SPRINT-ORD-01</t>
        </is>
      </c>
      <c r="D1885" s="13" t="inlineStr">
        <is>
          <t>Bug</t>
        </is>
      </c>
      <c r="E1885" s="13" t="inlineStr">
        <is>
          <t>Order status change notification emails with localized templates</t>
        </is>
      </c>
      <c r="F1885" s="13" t="inlineStr">
        <is>
          <t>Blocked</t>
        </is>
      </c>
      <c r="G1885" s="13" t="inlineStr">
        <is>
          <t>High</t>
        </is>
      </c>
      <c r="H1885" s="13" t="inlineStr">
        <is>
          <t>M-067</t>
        </is>
      </c>
      <c r="I1885" s="13" t="inlineStr">
        <is>
          <t>M-008</t>
        </is>
      </c>
      <c r="J1885" s="13" t="inlineStr">
        <is>
          <t>2026-04-19</t>
        </is>
      </c>
      <c r="K1885" s="13" t="inlineStr">
        <is>
          <t>2026-10-11</t>
        </is>
      </c>
      <c r="L1885" s="13" t="inlineStr">
        <is>
          <t>8</t>
        </is>
      </c>
    </row>
    <row r="1886">
      <c r="A1886" s="12" t="inlineStr">
        <is>
          <t>ORD-009</t>
        </is>
      </c>
      <c r="B1886" s="12" t="inlineStr">
        <is>
          <t>NSC-ORD</t>
        </is>
      </c>
      <c r="C1886" s="12" t="inlineStr">
        <is>
          <t>SPRINT-ORD-01</t>
        </is>
      </c>
      <c r="D1886" s="12" t="inlineStr">
        <is>
          <t>Bug</t>
        </is>
      </c>
      <c r="E1886" s="12" t="inlineStr">
        <is>
          <t>Credit memo calculation engine for returned damaged items</t>
        </is>
      </c>
      <c r="F1886" s="12" t="inlineStr">
        <is>
          <t>In Review</t>
        </is>
      </c>
      <c r="G1886" s="12" t="inlineStr">
        <is>
          <t>High</t>
        </is>
      </c>
      <c r="H1886" s="12" t="inlineStr">
        <is>
          <t>M-008</t>
        </is>
      </c>
      <c r="I1886" s="12" t="inlineStr">
        <is>
          <t>M-010</t>
        </is>
      </c>
      <c r="J1886" s="12" t="inlineStr">
        <is>
          <t>2026-04-20</t>
        </is>
      </c>
      <c r="K1886" s="12" t="inlineStr">
        <is>
          <t>2026-10-24</t>
        </is>
      </c>
      <c r="L1886" s="12" t="inlineStr">
        <is>
          <t>1</t>
        </is>
      </c>
    </row>
    <row r="1887">
      <c r="A1887" s="13" t="inlineStr">
        <is>
          <t>ORD-010</t>
        </is>
      </c>
      <c r="B1887" s="13" t="inlineStr">
        <is>
          <t>NSC-ORD</t>
        </is>
      </c>
      <c r="C1887" s="13" t="inlineStr">
        <is>
          <t>SPRINT-ORD-01</t>
        </is>
      </c>
      <c r="D1887" s="13" t="inlineStr">
        <is>
          <t>Story</t>
        </is>
      </c>
      <c r="E1887" s="13" t="inlineStr">
        <is>
          <t>Order cancellation audit reasons and merchant override authorizations</t>
        </is>
      </c>
      <c r="F1887" s="13" t="inlineStr">
        <is>
          <t>In Progress</t>
        </is>
      </c>
      <c r="G1887" s="13" t="inlineStr">
        <is>
          <t>Highest</t>
        </is>
      </c>
      <c r="H1887" s="13" t="inlineStr">
        <is>
          <t>M-031</t>
        </is>
      </c>
      <c r="I1887" s="13" t="inlineStr">
        <is>
          <t>M-008</t>
        </is>
      </c>
      <c r="J1887" s="13" t="inlineStr">
        <is>
          <t>2026-04-20</t>
        </is>
      </c>
      <c r="K1887" s="13" t="inlineStr">
        <is>
          <t>2026-10-25</t>
        </is>
      </c>
      <c r="L1887" s="13" t="inlineStr">
        <is>
          <t>2</t>
        </is>
      </c>
    </row>
    <row r="1888">
      <c r="A1888" s="12" t="inlineStr">
        <is>
          <t>ORD-011</t>
        </is>
      </c>
      <c r="B1888" s="12" t="inlineStr">
        <is>
          <t>NSC-ORD</t>
        </is>
      </c>
      <c r="C1888" s="12" t="inlineStr">
        <is>
          <t>SPRINT-ORD-01</t>
        </is>
      </c>
      <c r="D1888" s="12" t="inlineStr">
        <is>
          <t>Story</t>
        </is>
      </c>
      <c r="E1888" s="12" t="inlineStr">
        <is>
          <t>Merchant order re-routing to alternate fulfillment centers</t>
        </is>
      </c>
      <c r="F1888" s="12" t="inlineStr">
        <is>
          <t>Done</t>
        </is>
      </c>
      <c r="G1888" s="12" t="inlineStr">
        <is>
          <t>Medium</t>
        </is>
      </c>
      <c r="H1888" s="12" t="inlineStr">
        <is>
          <t>M-032</t>
        </is>
      </c>
      <c r="I1888" s="12" t="inlineStr">
        <is>
          <t>M-010</t>
        </is>
      </c>
      <c r="J1888" s="12" t="inlineStr">
        <is>
          <t>2026-04-21</t>
        </is>
      </c>
      <c r="K1888" s="12" t="inlineStr">
        <is>
          <t>2026-05-10</t>
        </is>
      </c>
      <c r="L1888" s="12" t="inlineStr">
        <is>
          <t>3</t>
        </is>
      </c>
    </row>
    <row r="1889">
      <c r="A1889" s="13" t="inlineStr">
        <is>
          <t>ORD-012</t>
        </is>
      </c>
      <c r="B1889" s="13" t="inlineStr">
        <is>
          <t>NSC-ORD</t>
        </is>
      </c>
      <c r="C1889" s="13" t="inlineStr">
        <is>
          <t>SPRINT-ORD-01</t>
        </is>
      </c>
      <c r="D1889" s="13" t="inlineStr">
        <is>
          <t>Story</t>
        </is>
      </c>
      <c r="E1889" s="13" t="inlineStr">
        <is>
          <t>End-to-end fulfillment cycle time metrics for merchant SLA reporting</t>
        </is>
      </c>
      <c r="F1889" s="13" t="inlineStr">
        <is>
          <t>Done</t>
        </is>
      </c>
      <c r="G1889" s="13" t="inlineStr">
        <is>
          <t>Medium</t>
        </is>
      </c>
      <c r="H1889" s="13" t="inlineStr">
        <is>
          <t>M-061</t>
        </is>
      </c>
      <c r="I1889" s="13" t="inlineStr">
        <is>
          <t>M-008</t>
        </is>
      </c>
      <c r="J1889" s="13" t="inlineStr">
        <is>
          <t>2026-04-21</t>
        </is>
      </c>
      <c r="K1889" s="13" t="inlineStr">
        <is>
          <t>2026-05-11</t>
        </is>
      </c>
      <c r="L1889" s="13" t="inlineStr">
        <is>
          <t>5</t>
        </is>
      </c>
    </row>
    <row r="1890">
      <c r="A1890" s="12" t="inlineStr">
        <is>
          <t>ORD-013</t>
        </is>
      </c>
      <c r="B1890" s="12" t="inlineStr">
        <is>
          <t>NSC-ORD</t>
        </is>
      </c>
      <c r="C1890" s="12" t="inlineStr">
        <is>
          <t>SPRINT-ORD-01</t>
        </is>
      </c>
      <c r="D1890" s="12" t="inlineStr">
        <is>
          <t>Story</t>
        </is>
      </c>
      <c r="E1890" s="12" t="inlineStr">
        <is>
          <t>Customer refund state machine with merchant approval gates - Phase 2</t>
        </is>
      </c>
      <c r="F1890" s="12" t="inlineStr">
        <is>
          <t>To Do</t>
        </is>
      </c>
      <c r="G1890" s="12" t="inlineStr">
        <is>
          <t>Medium</t>
        </is>
      </c>
      <c r="H1890" s="12" t="inlineStr">
        <is>
          <t>M-009</t>
        </is>
      </c>
      <c r="I1890" s="12" t="inlineStr">
        <is>
          <t>M-010</t>
        </is>
      </c>
      <c r="J1890" s="12" t="inlineStr">
        <is>
          <t>2026-04-22</t>
        </is>
      </c>
      <c r="K1890" s="12" t="inlineStr">
        <is>
          <t>2026-10-28</t>
        </is>
      </c>
      <c r="L1890" s="12" t="inlineStr">
        <is>
          <t>8</t>
        </is>
      </c>
    </row>
    <row r="1891">
      <c r="A1891" s="13" t="inlineStr">
        <is>
          <t>ORD-014</t>
        </is>
      </c>
      <c r="B1891" s="13" t="inlineStr">
        <is>
          <t>NSC-ORD</t>
        </is>
      </c>
      <c r="C1891" s="13" t="inlineStr">
        <is>
          <t>SPRINT-ORD-01</t>
        </is>
      </c>
      <c r="D1891" s="13" t="inlineStr">
        <is>
          <t>Task</t>
        </is>
      </c>
      <c r="E1891" s="13" t="inlineStr">
        <is>
          <t>Strict order cancellation cutoff before warehouse pack stage - Phase 2</t>
        </is>
      </c>
      <c r="F1891" s="13" t="inlineStr">
        <is>
          <t>In Progress</t>
        </is>
      </c>
      <c r="G1891" s="13" t="inlineStr">
        <is>
          <t>High</t>
        </is>
      </c>
      <c r="H1891" s="13" t="inlineStr">
        <is>
          <t>M-015</t>
        </is>
      </c>
      <c r="I1891" s="13" t="inlineStr">
        <is>
          <t>M-008</t>
        </is>
      </c>
      <c r="J1891" s="13" t="inlineStr">
        <is>
          <t>2026-04-22</t>
        </is>
      </c>
      <c r="K1891" s="13" t="inlineStr">
        <is>
          <t>2026-10-07</t>
        </is>
      </c>
      <c r="L1891" s="13" t="inlineStr">
        <is>
          <t>1</t>
        </is>
      </c>
    </row>
    <row r="1892">
      <c r="A1892" s="12" t="inlineStr">
        <is>
          <t>ORD-015</t>
        </is>
      </c>
      <c r="B1892" s="12" t="inlineStr">
        <is>
          <t>NSC-ORD</t>
        </is>
      </c>
      <c r="C1892" s="12" t="inlineStr">
        <is>
          <t>SPRINT-ORD-01</t>
        </is>
      </c>
      <c r="D1892" s="12" t="inlineStr">
        <is>
          <t>Epic</t>
        </is>
      </c>
      <c r="E1892" s="12" t="inlineStr">
        <is>
          <t>Logistics carrier shipment status tracking webhook events - Phase 2</t>
        </is>
      </c>
      <c r="F1892" s="12" t="inlineStr">
        <is>
          <t>Done</t>
        </is>
      </c>
      <c r="G1892" s="12" t="inlineStr">
        <is>
          <t>Low</t>
        </is>
      </c>
      <c r="H1892" s="12" t="inlineStr">
        <is>
          <t>M-066</t>
        </is>
      </c>
      <c r="I1892" s="12" t="inlineStr">
        <is>
          <t>M-010</t>
        </is>
      </c>
      <c r="J1892" s="12" t="inlineStr">
        <is>
          <t>2026-04-23</t>
        </is>
      </c>
      <c r="K1892" s="12" t="inlineStr">
        <is>
          <t>2026-05-01</t>
        </is>
      </c>
      <c r="L1892" s="12" t="inlineStr">
        <is>
          <t>2</t>
        </is>
      </c>
    </row>
    <row r="1893">
      <c r="A1893" s="13" t="inlineStr">
        <is>
          <t>ORD-016</t>
        </is>
      </c>
      <c r="B1893" s="13" t="inlineStr">
        <is>
          <t>NSC-ORD</t>
        </is>
      </c>
      <c r="C1893" s="13" t="inlineStr">
        <is>
          <t>SPRINT-ORD-01</t>
        </is>
      </c>
      <c r="D1893" s="13" t="inlineStr">
        <is>
          <t>Bug</t>
        </is>
      </c>
      <c r="E1893" s="13" t="inlineStr">
        <is>
          <t>Partial fulfillment shipments across distributed warehouses - Phase 2</t>
        </is>
      </c>
      <c r="F1893" s="13" t="inlineStr">
        <is>
          <t>Done</t>
        </is>
      </c>
      <c r="G1893" s="13" t="inlineStr">
        <is>
          <t>High</t>
        </is>
      </c>
      <c r="H1893" s="13" t="inlineStr">
        <is>
          <t>M-067</t>
        </is>
      </c>
      <c r="I1893" s="13" t="inlineStr">
        <is>
          <t>M-008</t>
        </is>
      </c>
      <c r="J1893" s="13" t="inlineStr">
        <is>
          <t>2026-04-26</t>
        </is>
      </c>
      <c r="K1893" s="13" t="inlineStr">
        <is>
          <t>2026-05-05</t>
        </is>
      </c>
      <c r="L1893" s="13" t="inlineStr">
        <is>
          <t>3</t>
        </is>
      </c>
    </row>
    <row r="1894">
      <c r="A1894" s="12" t="inlineStr">
        <is>
          <t>ORD-017</t>
        </is>
      </c>
      <c r="B1894" s="12" t="inlineStr">
        <is>
          <t>NSC-ORD</t>
        </is>
      </c>
      <c r="C1894" s="12" t="inlineStr">
        <is>
          <t>SPRINT-ORD-01</t>
        </is>
      </c>
      <c r="D1894" s="12" t="inlineStr">
        <is>
          <t>Bug</t>
        </is>
      </c>
      <c r="E1894" s="12" t="inlineStr">
        <is>
          <t>Automated customer return shipping label request workflow - Phase 2</t>
        </is>
      </c>
      <c r="F1894" s="12" t="inlineStr">
        <is>
          <t>Blocked</t>
        </is>
      </c>
      <c r="G1894" s="12" t="inlineStr">
        <is>
          <t>High</t>
        </is>
      </c>
      <c r="H1894" s="12" t="inlineStr">
        <is>
          <t>M-008</t>
        </is>
      </c>
      <c r="I1894" s="12" t="inlineStr">
        <is>
          <t>M-010</t>
        </is>
      </c>
      <c r="J1894" s="12" t="inlineStr">
        <is>
          <t>2026-04-26</t>
        </is>
      </c>
      <c r="K1894" s="12" t="inlineStr">
        <is>
          <t>2026-10-17</t>
        </is>
      </c>
      <c r="L1894" s="12" t="inlineStr">
        <is>
          <t>5</t>
        </is>
      </c>
    </row>
    <row r="1895">
      <c r="A1895" s="13" t="inlineStr">
        <is>
          <t>ORD-018</t>
        </is>
      </c>
      <c r="B1895" s="13" t="inlineStr">
        <is>
          <t>NSC-ORD</t>
        </is>
      </c>
      <c r="C1895" s="13" t="inlineStr">
        <is>
          <t>SPRINT-ORD-01</t>
        </is>
      </c>
      <c r="D1895" s="13" t="inlineStr">
        <is>
          <t>Story</t>
        </is>
      </c>
      <c r="E1895" s="13" t="inlineStr">
        <is>
          <t>Merchant invoice PDF generation and export retry mechanism - Phase 2</t>
        </is>
      </c>
      <c r="F1895" s="13" t="inlineStr">
        <is>
          <t>In Review</t>
        </is>
      </c>
      <c r="G1895" s="13" t="inlineStr">
        <is>
          <t>Highest</t>
        </is>
      </c>
      <c r="H1895" s="13" t="inlineStr">
        <is>
          <t>M-031</t>
        </is>
      </c>
      <c r="I1895" s="13" t="inlineStr">
        <is>
          <t>M-008</t>
        </is>
      </c>
      <c r="J1895" s="13" t="inlineStr">
        <is>
          <t>2026-04-27</t>
        </is>
      </c>
      <c r="K1895" s="13" t="inlineStr">
        <is>
          <t>2026-11-02</t>
        </is>
      </c>
      <c r="L1895" s="13" t="inlineStr">
        <is>
          <t>8</t>
        </is>
      </c>
    </row>
    <row r="1896">
      <c r="A1896" s="12" t="inlineStr">
        <is>
          <t>ORD-019</t>
        </is>
      </c>
      <c r="B1896" s="12" t="inlineStr">
        <is>
          <t>NSC-ORD</t>
        </is>
      </c>
      <c r="C1896" s="12" t="inlineStr">
        <is>
          <t>SPRINT-ORD-01</t>
        </is>
      </c>
      <c r="D1896" s="12" t="inlineStr">
        <is>
          <t>Story</t>
        </is>
      </c>
      <c r="E1896" s="12" t="inlineStr">
        <is>
          <t>Thirty-day return policy inspection window for Meridian pilot orders - Phase 2</t>
        </is>
      </c>
      <c r="F1896" s="12" t="inlineStr">
        <is>
          <t>In Progress</t>
        </is>
      </c>
      <c r="G1896" s="12" t="inlineStr">
        <is>
          <t>Medium</t>
        </is>
      </c>
      <c r="H1896" s="12" t="inlineStr">
        <is>
          <t>M-032</t>
        </is>
      </c>
      <c r="I1896" s="12" t="inlineStr">
        <is>
          <t>M-010</t>
        </is>
      </c>
      <c r="J1896" s="12" t="inlineStr">
        <is>
          <t>2026-04-27</t>
        </is>
      </c>
      <c r="K1896" s="12" t="inlineStr">
        <is>
          <t>2026-11-03</t>
        </is>
      </c>
      <c r="L1896" s="12" t="inlineStr">
        <is>
          <t>1</t>
        </is>
      </c>
    </row>
    <row r="1897">
      <c r="A1897" s="13" t="inlineStr">
        <is>
          <t>ORD-020</t>
        </is>
      </c>
      <c r="B1897" s="13" t="inlineStr">
        <is>
          <t>NSC-ORD</t>
        </is>
      </c>
      <c r="C1897" s="13" t="inlineStr">
        <is>
          <t>SPRINT-ORD-02</t>
        </is>
      </c>
      <c r="D1897" s="13" t="inlineStr">
        <is>
          <t>Story</t>
        </is>
      </c>
      <c r="E1897" s="13" t="inlineStr">
        <is>
          <t>Order status change notification emails with localized templates - Phase 2</t>
        </is>
      </c>
      <c r="F1897" s="13" t="inlineStr">
        <is>
          <t>Done</t>
        </is>
      </c>
      <c r="G1897" s="13" t="inlineStr">
        <is>
          <t>Medium</t>
        </is>
      </c>
      <c r="H1897" s="13" t="inlineStr">
        <is>
          <t>M-061</t>
        </is>
      </c>
      <c r="I1897" s="13" t="inlineStr">
        <is>
          <t>M-008</t>
        </is>
      </c>
      <c r="J1897" s="13" t="inlineStr">
        <is>
          <t>2026-04-28</t>
        </is>
      </c>
      <c r="K1897" s="13" t="inlineStr">
        <is>
          <t>2026-05-11</t>
        </is>
      </c>
      <c r="L1897" s="13" t="inlineStr">
        <is>
          <t>2</t>
        </is>
      </c>
    </row>
    <row r="1898">
      <c r="A1898" s="12" t="inlineStr">
        <is>
          <t>ORD-021</t>
        </is>
      </c>
      <c r="B1898" s="12" t="inlineStr">
        <is>
          <t>NSC-ORD</t>
        </is>
      </c>
      <c r="C1898" s="12" t="inlineStr">
        <is>
          <t>SPRINT-ORD-02</t>
        </is>
      </c>
      <c r="D1898" s="12" t="inlineStr">
        <is>
          <t>Story</t>
        </is>
      </c>
      <c r="E1898" s="12" t="inlineStr">
        <is>
          <t>Credit memo calculation engine for returned damaged items - Phase 2</t>
        </is>
      </c>
      <c r="F1898" s="12" t="inlineStr">
        <is>
          <t>Done</t>
        </is>
      </c>
      <c r="G1898" s="12" t="inlineStr">
        <is>
          <t>Medium</t>
        </is>
      </c>
      <c r="H1898" s="12" t="inlineStr">
        <is>
          <t>M-009</t>
        </is>
      </c>
      <c r="I1898" s="12" t="inlineStr">
        <is>
          <t>M-010</t>
        </is>
      </c>
      <c r="J1898" s="12" t="inlineStr">
        <is>
          <t>2026-04-28</t>
        </is>
      </c>
      <c r="K1898" s="12" t="inlineStr">
        <is>
          <t>2026-05-12</t>
        </is>
      </c>
      <c r="L1898" s="12" t="inlineStr">
        <is>
          <t>3</t>
        </is>
      </c>
    </row>
    <row r="1899">
      <c r="A1899" s="13" t="inlineStr">
        <is>
          <t>ORD-022</t>
        </is>
      </c>
      <c r="B1899" s="13" t="inlineStr">
        <is>
          <t>NSC-ORD</t>
        </is>
      </c>
      <c r="C1899" s="13" t="inlineStr">
        <is>
          <t>SPRINT-ORD-02</t>
        </is>
      </c>
      <c r="D1899" s="13" t="inlineStr">
        <is>
          <t>Task</t>
        </is>
      </c>
      <c r="E1899" s="13" t="inlineStr">
        <is>
          <t>Order cancellation audit reasons and merchant override authorizations - Phase 2</t>
        </is>
      </c>
      <c r="F1899" s="13" t="inlineStr">
        <is>
          <t>To Do</t>
        </is>
      </c>
      <c r="G1899" s="13" t="inlineStr">
        <is>
          <t>High</t>
        </is>
      </c>
      <c r="H1899" s="13" t="inlineStr">
        <is>
          <t>M-015</t>
        </is>
      </c>
      <c r="I1899" s="13" t="inlineStr">
        <is>
          <t>M-008</t>
        </is>
      </c>
      <c r="J1899" s="13" t="inlineStr">
        <is>
          <t>2026-04-29</t>
        </is>
      </c>
      <c r="K1899" s="13" t="inlineStr">
        <is>
          <t>2026-10-17</t>
        </is>
      </c>
      <c r="L1899" s="13" t="inlineStr">
        <is>
          <t>5</t>
        </is>
      </c>
    </row>
    <row r="1900">
      <c r="A1900" s="12" t="inlineStr">
        <is>
          <t>ORD-023</t>
        </is>
      </c>
      <c r="B1900" s="12" t="inlineStr">
        <is>
          <t>NSC-ORD</t>
        </is>
      </c>
      <c r="C1900" s="12" t="inlineStr">
        <is>
          <t>SPRINT-ORD-02</t>
        </is>
      </c>
      <c r="D1900" s="12" t="inlineStr">
        <is>
          <t>Epic</t>
        </is>
      </c>
      <c r="E1900" s="12" t="inlineStr">
        <is>
          <t>Merchant order re-routing to alternate fulfillment centers - Phase 2</t>
        </is>
      </c>
      <c r="F1900" s="12" t="inlineStr">
        <is>
          <t>In Progress</t>
        </is>
      </c>
      <c r="G1900" s="12" t="inlineStr">
        <is>
          <t>Low</t>
        </is>
      </c>
      <c r="H1900" s="12" t="inlineStr">
        <is>
          <t>M-066</t>
        </is>
      </c>
      <c r="I1900" s="12" t="inlineStr">
        <is>
          <t>M-010</t>
        </is>
      </c>
      <c r="J1900" s="12" t="inlineStr">
        <is>
          <t>2026-04-29</t>
        </is>
      </c>
      <c r="K1900" s="12" t="inlineStr">
        <is>
          <t>2026-10-18</t>
        </is>
      </c>
      <c r="L1900" s="12" t="inlineStr">
        <is>
          <t>8</t>
        </is>
      </c>
    </row>
    <row r="1901">
      <c r="A1901" s="13" t="inlineStr">
        <is>
          <t>ORD-024</t>
        </is>
      </c>
      <c r="B1901" s="13" t="inlineStr">
        <is>
          <t>NSC-ORD</t>
        </is>
      </c>
      <c r="C1901" s="13" t="inlineStr">
        <is>
          <t>SPRINT-ORD-02</t>
        </is>
      </c>
      <c r="D1901" s="13" t="inlineStr">
        <is>
          <t>Bug</t>
        </is>
      </c>
      <c r="E1901" s="13" t="inlineStr">
        <is>
          <t>End-to-end fulfillment cycle time metrics for merchant SLA reporting - Phase 2</t>
        </is>
      </c>
      <c r="F1901" s="13" t="inlineStr">
        <is>
          <t>Done</t>
        </is>
      </c>
      <c r="G1901" s="13" t="inlineStr">
        <is>
          <t>High</t>
        </is>
      </c>
      <c r="H1901" s="13" t="inlineStr">
        <is>
          <t>M-067</t>
        </is>
      </c>
      <c r="I1901" s="13" t="inlineStr">
        <is>
          <t>M-008</t>
        </is>
      </c>
      <c r="J1901" s="13" t="inlineStr">
        <is>
          <t>2026-04-30</t>
        </is>
      </c>
      <c r="K1901" s="13" t="inlineStr">
        <is>
          <t>2026-05-17</t>
        </is>
      </c>
      <c r="L1901" s="13" t="inlineStr">
        <is>
          <t>1</t>
        </is>
      </c>
    </row>
    <row r="1902">
      <c r="A1902" s="12" t="inlineStr">
        <is>
          <t>ORD-025</t>
        </is>
      </c>
      <c r="B1902" s="12" t="inlineStr">
        <is>
          <t>NSC-ORD</t>
        </is>
      </c>
      <c r="C1902" s="12" t="inlineStr">
        <is>
          <t>SPRINT-ORD-02</t>
        </is>
      </c>
      <c r="D1902" s="12" t="inlineStr">
        <is>
          <t>Bug</t>
        </is>
      </c>
      <c r="E1902" s="12" t="inlineStr">
        <is>
          <t>Customer refund state machine with merchant approval gates - Phase 3</t>
        </is>
      </c>
      <c r="F1902" s="12" t="inlineStr">
        <is>
          <t>Done</t>
        </is>
      </c>
      <c r="G1902" s="12" t="inlineStr">
        <is>
          <t>High</t>
        </is>
      </c>
      <c r="H1902" s="12" t="inlineStr">
        <is>
          <t>M-008</t>
        </is>
      </c>
      <c r="I1902" s="12" t="inlineStr">
        <is>
          <t>M-010</t>
        </is>
      </c>
      <c r="J1902" s="12" t="inlineStr">
        <is>
          <t>2026-05-01</t>
        </is>
      </c>
      <c r="K1902" s="12" t="inlineStr">
        <is>
          <t>2026-05-19</t>
        </is>
      </c>
      <c r="L1902" s="12" t="inlineStr">
        <is>
          <t>2</t>
        </is>
      </c>
    </row>
    <row r="1903">
      <c r="A1903" s="13" t="inlineStr">
        <is>
          <t>ORD-026</t>
        </is>
      </c>
      <c r="B1903" s="13" t="inlineStr">
        <is>
          <t>NSC-ORD</t>
        </is>
      </c>
      <c r="C1903" s="13" t="inlineStr">
        <is>
          <t>SPRINT-ORD-02</t>
        </is>
      </c>
      <c r="D1903" s="13" t="inlineStr">
        <is>
          <t>Story</t>
        </is>
      </c>
      <c r="E1903" s="13" t="inlineStr">
        <is>
          <t>Strict order cancellation cutoff before warehouse pack stage - Phase 3</t>
        </is>
      </c>
      <c r="F1903" s="13" t="inlineStr">
        <is>
          <t>Blocked</t>
        </is>
      </c>
      <c r="G1903" s="13" t="inlineStr">
        <is>
          <t>Highest</t>
        </is>
      </c>
      <c r="H1903" s="13" t="inlineStr">
        <is>
          <t>M-031</t>
        </is>
      </c>
      <c r="I1903" s="13" t="inlineStr">
        <is>
          <t>M-008</t>
        </is>
      </c>
      <c r="J1903" s="13" t="inlineStr">
        <is>
          <t>2026-05-01</t>
        </is>
      </c>
      <c r="K1903" s="13" t="inlineStr">
        <is>
          <t>2026-10-09</t>
        </is>
      </c>
      <c r="L1903" s="13" t="inlineStr">
        <is>
          <t>3</t>
        </is>
      </c>
    </row>
    <row r="1904">
      <c r="A1904" s="12" t="inlineStr">
        <is>
          <t>ORD-027</t>
        </is>
      </c>
      <c r="B1904" s="12" t="inlineStr">
        <is>
          <t>NSC-ORD</t>
        </is>
      </c>
      <c r="C1904" s="12" t="inlineStr">
        <is>
          <t>SPRINT-ORD-02</t>
        </is>
      </c>
      <c r="D1904" s="12" t="inlineStr">
        <is>
          <t>Story</t>
        </is>
      </c>
      <c r="E1904" s="12" t="inlineStr">
        <is>
          <t>Logistics carrier shipment status tracking webhook events - Phase 3</t>
        </is>
      </c>
      <c r="F1904" s="12" t="inlineStr">
        <is>
          <t>In Review</t>
        </is>
      </c>
      <c r="G1904" s="12" t="inlineStr">
        <is>
          <t>Medium</t>
        </is>
      </c>
      <c r="H1904" s="12" t="inlineStr">
        <is>
          <t>M-032</t>
        </is>
      </c>
      <c r="I1904" s="12" t="inlineStr">
        <is>
          <t>M-010</t>
        </is>
      </c>
      <c r="J1904" s="12" t="inlineStr">
        <is>
          <t>2026-05-02</t>
        </is>
      </c>
      <c r="K1904" s="12" t="inlineStr">
        <is>
          <t>2026-10-22</t>
        </is>
      </c>
      <c r="L1904" s="12" t="inlineStr">
        <is>
          <t>5</t>
        </is>
      </c>
    </row>
    <row r="1905">
      <c r="A1905" s="13" t="inlineStr">
        <is>
          <t>ORD-028</t>
        </is>
      </c>
      <c r="B1905" s="13" t="inlineStr">
        <is>
          <t>NSC-ORD</t>
        </is>
      </c>
      <c r="C1905" s="13" t="inlineStr">
        <is>
          <t>SPRINT-ORD-02</t>
        </is>
      </c>
      <c r="D1905" s="13" t="inlineStr">
        <is>
          <t>Story</t>
        </is>
      </c>
      <c r="E1905" s="13" t="inlineStr">
        <is>
          <t>Partial fulfillment shipments across distributed warehouses - Phase 3</t>
        </is>
      </c>
      <c r="F1905" s="13" t="inlineStr">
        <is>
          <t>In Progress</t>
        </is>
      </c>
      <c r="G1905" s="13" t="inlineStr">
        <is>
          <t>Medium</t>
        </is>
      </c>
      <c r="H1905" s="13" t="inlineStr">
        <is>
          <t>M-061</t>
        </is>
      </c>
      <c r="I1905" s="13" t="inlineStr">
        <is>
          <t>M-008</t>
        </is>
      </c>
      <c r="J1905" s="13" t="inlineStr">
        <is>
          <t>2026-05-02</t>
        </is>
      </c>
      <c r="K1905" s="13" t="inlineStr">
        <is>
          <t>2026-10-08</t>
        </is>
      </c>
      <c r="L1905" s="13" t="inlineStr">
        <is>
          <t>8</t>
        </is>
      </c>
    </row>
    <row r="1906">
      <c r="A1906" s="12" t="inlineStr">
        <is>
          <t>ORD-029</t>
        </is>
      </c>
      <c r="B1906" s="12" t="inlineStr">
        <is>
          <t>NSC-ORD</t>
        </is>
      </c>
      <c r="C1906" s="12" t="inlineStr">
        <is>
          <t>SPRINT-ORD-02</t>
        </is>
      </c>
      <c r="D1906" s="12" t="inlineStr">
        <is>
          <t>Story</t>
        </is>
      </c>
      <c r="E1906" s="12" t="inlineStr">
        <is>
          <t>Automated customer return shipping label request workflow - Phase 3</t>
        </is>
      </c>
      <c r="F1906" s="12" t="inlineStr">
        <is>
          <t>Done</t>
        </is>
      </c>
      <c r="G1906" s="12" t="inlineStr">
        <is>
          <t>Medium</t>
        </is>
      </c>
      <c r="H1906" s="12" t="inlineStr">
        <is>
          <t>M-009</t>
        </is>
      </c>
      <c r="I1906" s="12" t="inlineStr">
        <is>
          <t>M-010</t>
        </is>
      </c>
      <c r="J1906" s="12" t="inlineStr">
        <is>
          <t>2026-05-03</t>
        </is>
      </c>
      <c r="K1906" s="12" t="inlineStr">
        <is>
          <t>2026-05-25</t>
        </is>
      </c>
      <c r="L1906" s="12" t="inlineStr">
        <is>
          <t>1</t>
        </is>
      </c>
    </row>
    <row r="1907">
      <c r="A1907" s="13" t="inlineStr">
        <is>
          <t>ORD-030</t>
        </is>
      </c>
      <c r="B1907" s="13" t="inlineStr">
        <is>
          <t>NSC-ORD</t>
        </is>
      </c>
      <c r="C1907" s="13" t="inlineStr">
        <is>
          <t>SPRINT-ORD-02</t>
        </is>
      </c>
      <c r="D1907" s="13" t="inlineStr">
        <is>
          <t>Task</t>
        </is>
      </c>
      <c r="E1907" s="13" t="inlineStr">
        <is>
          <t>Merchant invoice PDF generation and export retry mechanism - Phase 3</t>
        </is>
      </c>
      <c r="F1907" s="13" t="inlineStr">
        <is>
          <t>Done</t>
        </is>
      </c>
      <c r="G1907" s="13" t="inlineStr">
        <is>
          <t>High</t>
        </is>
      </c>
      <c r="H1907" s="13" t="inlineStr">
        <is>
          <t>M-015</t>
        </is>
      </c>
      <c r="I1907" s="13" t="inlineStr">
        <is>
          <t>M-008</t>
        </is>
      </c>
      <c r="J1907" s="13" t="inlineStr">
        <is>
          <t>2026-05-03</t>
        </is>
      </c>
      <c r="K1907" s="13" t="inlineStr">
        <is>
          <t>2026-05-11</t>
        </is>
      </c>
      <c r="L1907" s="13" t="inlineStr">
        <is>
          <t>2</t>
        </is>
      </c>
    </row>
    <row r="1908">
      <c r="A1908" s="12" t="inlineStr">
        <is>
          <t>ORD-031</t>
        </is>
      </c>
      <c r="B1908" s="12" t="inlineStr">
        <is>
          <t>NSC-ORD</t>
        </is>
      </c>
      <c r="C1908" s="12" t="inlineStr">
        <is>
          <t>SPRINT-ORD-02</t>
        </is>
      </c>
      <c r="D1908" s="12" t="inlineStr">
        <is>
          <t>Epic</t>
        </is>
      </c>
      <c r="E1908" s="12" t="inlineStr">
        <is>
          <t>Thirty-day return policy inspection window for Meridian pilot orders - Phase 3</t>
        </is>
      </c>
      <c r="F1908" s="12" t="inlineStr">
        <is>
          <t>To Do</t>
        </is>
      </c>
      <c r="G1908" s="12" t="inlineStr">
        <is>
          <t>Low</t>
        </is>
      </c>
      <c r="H1908" s="12" t="inlineStr">
        <is>
          <t>M-066</t>
        </is>
      </c>
      <c r="I1908" s="12" t="inlineStr">
        <is>
          <t>M-010</t>
        </is>
      </c>
      <c r="J1908" s="12" t="inlineStr">
        <is>
          <t>2026-05-04</t>
        </is>
      </c>
      <c r="K1908" s="12" t="inlineStr">
        <is>
          <t>2026-10-26</t>
        </is>
      </c>
      <c r="L1908" s="12" t="inlineStr">
        <is>
          <t>3</t>
        </is>
      </c>
    </row>
    <row r="1909">
      <c r="A1909" s="13" t="inlineStr">
        <is>
          <t>ORD-032</t>
        </is>
      </c>
      <c r="B1909" s="13" t="inlineStr">
        <is>
          <t>NSC-ORD</t>
        </is>
      </c>
      <c r="C1909" s="13" t="inlineStr">
        <is>
          <t>SPRINT-ORD-02</t>
        </is>
      </c>
      <c r="D1909" s="13" t="inlineStr">
        <is>
          <t>Bug</t>
        </is>
      </c>
      <c r="E1909" s="13" t="inlineStr">
        <is>
          <t>Order status change notification emails with localized templates - Phase 3</t>
        </is>
      </c>
      <c r="F1909" s="13" t="inlineStr">
        <is>
          <t>In Progress</t>
        </is>
      </c>
      <c r="G1909" s="13" t="inlineStr">
        <is>
          <t>High</t>
        </is>
      </c>
      <c r="H1909" s="13" t="inlineStr">
        <is>
          <t>M-067</t>
        </is>
      </c>
      <c r="I1909" s="13" t="inlineStr">
        <is>
          <t>M-008</t>
        </is>
      </c>
      <c r="J1909" s="13" t="inlineStr">
        <is>
          <t>2026-05-05</t>
        </is>
      </c>
      <c r="K1909" s="13" t="inlineStr">
        <is>
          <t>2026-10-27</t>
        </is>
      </c>
      <c r="L1909" s="13" t="inlineStr">
        <is>
          <t>5</t>
        </is>
      </c>
    </row>
    <row r="1910">
      <c r="A1910" s="12" t="inlineStr">
        <is>
          <t>ORD-033</t>
        </is>
      </c>
      <c r="B1910" s="12" t="inlineStr">
        <is>
          <t>NSC-ORD</t>
        </is>
      </c>
      <c r="C1910" s="12" t="inlineStr">
        <is>
          <t>SPRINT-ORD-02</t>
        </is>
      </c>
      <c r="D1910" s="12" t="inlineStr">
        <is>
          <t>Bug</t>
        </is>
      </c>
      <c r="E1910" s="12" t="inlineStr">
        <is>
          <t>Credit memo calculation engine for returned damaged items - Phase 3</t>
        </is>
      </c>
      <c r="F1910" s="12" t="inlineStr">
        <is>
          <t>Done</t>
        </is>
      </c>
      <c r="G1910" s="12" t="inlineStr">
        <is>
          <t>High</t>
        </is>
      </c>
      <c r="H1910" s="12" t="inlineStr">
        <is>
          <t>M-008</t>
        </is>
      </c>
      <c r="I1910" s="12" t="inlineStr">
        <is>
          <t>M-010</t>
        </is>
      </c>
      <c r="J1910" s="12" t="inlineStr">
        <is>
          <t>2026-05-05</t>
        </is>
      </c>
      <c r="K1910" s="12" t="inlineStr">
        <is>
          <t>2026-05-16</t>
        </is>
      </c>
      <c r="L1910" s="12" t="inlineStr">
        <is>
          <t>8</t>
        </is>
      </c>
    </row>
    <row r="1911">
      <c r="A1911" s="13" t="inlineStr">
        <is>
          <t>ORD-034</t>
        </is>
      </c>
      <c r="B1911" s="13" t="inlineStr">
        <is>
          <t>NSC-ORD</t>
        </is>
      </c>
      <c r="C1911" s="13" t="inlineStr">
        <is>
          <t>SPRINT-ORD-02</t>
        </is>
      </c>
      <c r="D1911" s="13" t="inlineStr">
        <is>
          <t>Story</t>
        </is>
      </c>
      <c r="E1911" s="13" t="inlineStr">
        <is>
          <t>Order cancellation audit reasons and merchant override authorizations - Phase 3</t>
        </is>
      </c>
      <c r="F1911" s="13" t="inlineStr">
        <is>
          <t>Done</t>
        </is>
      </c>
      <c r="G1911" s="13" t="inlineStr">
        <is>
          <t>Highest</t>
        </is>
      </c>
      <c r="H1911" s="13" t="inlineStr">
        <is>
          <t>M-031</t>
        </is>
      </c>
      <c r="I1911" s="13" t="inlineStr">
        <is>
          <t>M-008</t>
        </is>
      </c>
      <c r="J1911" s="13" t="inlineStr">
        <is>
          <t>2026-05-06</t>
        </is>
      </c>
      <c r="K1911" s="13" t="inlineStr">
        <is>
          <t>2026-05-18</t>
        </is>
      </c>
      <c r="L1911" s="13" t="inlineStr">
        <is>
          <t>1</t>
        </is>
      </c>
    </row>
    <row r="1912">
      <c r="A1912" s="12" t="inlineStr">
        <is>
          <t>ORD-035</t>
        </is>
      </c>
      <c r="B1912" s="12" t="inlineStr">
        <is>
          <t>NSC-ORD</t>
        </is>
      </c>
      <c r="C1912" s="12" t="inlineStr">
        <is>
          <t>SPRINT-ORD-02</t>
        </is>
      </c>
      <c r="D1912" s="12" t="inlineStr">
        <is>
          <t>Story</t>
        </is>
      </c>
      <c r="E1912" s="12" t="inlineStr">
        <is>
          <t>Merchant order re-routing to alternate fulfillment centers - Phase 3</t>
        </is>
      </c>
      <c r="F1912" s="12" t="inlineStr">
        <is>
          <t>Blocked</t>
        </is>
      </c>
      <c r="G1912" s="12" t="inlineStr">
        <is>
          <t>Medium</t>
        </is>
      </c>
      <c r="H1912" s="12" t="inlineStr">
        <is>
          <t>M-032</t>
        </is>
      </c>
      <c r="I1912" s="12" t="inlineStr">
        <is>
          <t>M-010</t>
        </is>
      </c>
      <c r="J1912" s="12" t="inlineStr">
        <is>
          <t>2026-05-06</t>
        </is>
      </c>
      <c r="K1912" s="12" t="inlineStr">
        <is>
          <t>2026-10-21</t>
        </is>
      </c>
      <c r="L1912" s="12" t="inlineStr">
        <is>
          <t>2</t>
        </is>
      </c>
    </row>
    <row r="1913">
      <c r="A1913" s="13" t="inlineStr">
        <is>
          <t>ORD-036</t>
        </is>
      </c>
      <c r="B1913" s="13" t="inlineStr">
        <is>
          <t>NSC-ORD</t>
        </is>
      </c>
      <c r="C1913" s="13" t="inlineStr">
        <is>
          <t>SPRINT-ORD-02</t>
        </is>
      </c>
      <c r="D1913" s="13" t="inlineStr">
        <is>
          <t>Story</t>
        </is>
      </c>
      <c r="E1913" s="13" t="inlineStr">
        <is>
          <t>End-to-end fulfillment cycle time metrics for merchant SLA reporting - Phase 3</t>
        </is>
      </c>
      <c r="F1913" s="13" t="inlineStr">
        <is>
          <t>In Review</t>
        </is>
      </c>
      <c r="G1913" s="13" t="inlineStr">
        <is>
          <t>Medium</t>
        </is>
      </c>
      <c r="H1913" s="13" t="inlineStr">
        <is>
          <t>M-061</t>
        </is>
      </c>
      <c r="I1913" s="13" t="inlineStr">
        <is>
          <t>M-008</t>
        </is>
      </c>
      <c r="J1913" s="13" t="inlineStr">
        <is>
          <t>2026-05-07</t>
        </is>
      </c>
      <c r="K1913" s="13" t="inlineStr">
        <is>
          <t>2026-10-31</t>
        </is>
      </c>
      <c r="L1913" s="13" t="inlineStr">
        <is>
          <t>3</t>
        </is>
      </c>
    </row>
    <row r="1914">
      <c r="A1914" s="12" t="inlineStr">
        <is>
          <t>ORD-037</t>
        </is>
      </c>
      <c r="B1914" s="12" t="inlineStr">
        <is>
          <t>NSC-ORD</t>
        </is>
      </c>
      <c r="C1914" s="12" t="inlineStr">
        <is>
          <t>SPRINT-ORD-02</t>
        </is>
      </c>
      <c r="D1914" s="12" t="inlineStr">
        <is>
          <t>Story</t>
        </is>
      </c>
      <c r="E1914" s="12" t="inlineStr">
        <is>
          <t>Customer refund state machine with merchant approval gates - Phase 4</t>
        </is>
      </c>
      <c r="F1914" s="12" t="inlineStr">
        <is>
          <t>In Progress</t>
        </is>
      </c>
      <c r="G1914" s="12" t="inlineStr">
        <is>
          <t>Medium</t>
        </is>
      </c>
      <c r="H1914" s="12" t="inlineStr">
        <is>
          <t>M-009</t>
        </is>
      </c>
      <c r="I1914" s="12" t="inlineStr">
        <is>
          <t>M-010</t>
        </is>
      </c>
      <c r="J1914" s="12" t="inlineStr">
        <is>
          <t>2026-05-07</t>
        </is>
      </c>
      <c r="K1914" s="12" t="inlineStr">
        <is>
          <t>2026-11-01</t>
        </is>
      </c>
      <c r="L1914" s="12" t="inlineStr">
        <is>
          <t>5</t>
        </is>
      </c>
    </row>
    <row r="1915">
      <c r="A1915" s="13" t="inlineStr">
        <is>
          <t>ORD-038</t>
        </is>
      </c>
      <c r="B1915" s="13" t="inlineStr">
        <is>
          <t>NSC-ORD</t>
        </is>
      </c>
      <c r="C1915" s="13" t="inlineStr">
        <is>
          <t>SPRINT-ORD-02</t>
        </is>
      </c>
      <c r="D1915" s="13" t="inlineStr">
        <is>
          <t>Task</t>
        </is>
      </c>
      <c r="E1915" s="13" t="inlineStr">
        <is>
          <t>Strict order cancellation cutoff before warehouse pack stage - Phase 4</t>
        </is>
      </c>
      <c r="F1915" s="13" t="inlineStr">
        <is>
          <t>Done</t>
        </is>
      </c>
      <c r="G1915" s="13" t="inlineStr">
        <is>
          <t>High</t>
        </is>
      </c>
      <c r="H1915" s="13" t="inlineStr">
        <is>
          <t>M-015</t>
        </is>
      </c>
      <c r="I1915" s="13" t="inlineStr">
        <is>
          <t>M-008</t>
        </is>
      </c>
      <c r="J1915" s="13" t="inlineStr">
        <is>
          <t>2026-05-08</t>
        </is>
      </c>
      <c r="K1915" s="13" t="inlineStr">
        <is>
          <t>2026-05-24</t>
        </is>
      </c>
      <c r="L1915" s="13" t="inlineStr">
        <is>
          <t>8</t>
        </is>
      </c>
    </row>
    <row r="1916">
      <c r="A1916" s="12" t="inlineStr">
        <is>
          <t>ORD-039</t>
        </is>
      </c>
      <c r="B1916" s="12" t="inlineStr">
        <is>
          <t>NSC-ORD</t>
        </is>
      </c>
      <c r="C1916" s="12" t="inlineStr">
        <is>
          <t>SPRINT-ORD-02</t>
        </is>
      </c>
      <c r="D1916" s="12" t="inlineStr">
        <is>
          <t>Epic</t>
        </is>
      </c>
      <c r="E1916" s="12" t="inlineStr">
        <is>
          <t>Logistics carrier shipment status tracking webhook events - Phase 4</t>
        </is>
      </c>
      <c r="F1916" s="12" t="inlineStr">
        <is>
          <t>Done</t>
        </is>
      </c>
      <c r="G1916" s="12" t="inlineStr">
        <is>
          <t>Low</t>
        </is>
      </c>
      <c r="H1916" s="12" t="inlineStr">
        <is>
          <t>M-066</t>
        </is>
      </c>
      <c r="I1916" s="12" t="inlineStr">
        <is>
          <t>M-010</t>
        </is>
      </c>
      <c r="J1916" s="12" t="inlineStr">
        <is>
          <t>2026-05-09</t>
        </is>
      </c>
      <c r="K1916" s="12" t="inlineStr">
        <is>
          <t>2026-05-26</t>
        </is>
      </c>
      <c r="L1916" s="12" t="inlineStr">
        <is>
          <t>1</t>
        </is>
      </c>
    </row>
    <row r="1917">
      <c r="A1917" s="13" t="inlineStr">
        <is>
          <t>ORD-040</t>
        </is>
      </c>
      <c r="B1917" s="13" t="inlineStr">
        <is>
          <t>NSC-ORD</t>
        </is>
      </c>
      <c r="C1917" s="13" t="inlineStr">
        <is>
          <t>SPRINT-ORD-02</t>
        </is>
      </c>
      <c r="D1917" s="13" t="inlineStr">
        <is>
          <t>Bug</t>
        </is>
      </c>
      <c r="E1917" s="13" t="inlineStr">
        <is>
          <t>Partial fulfillment shipments across distributed warehouses - Phase 4</t>
        </is>
      </c>
      <c r="F1917" s="13" t="inlineStr">
        <is>
          <t>To Do</t>
        </is>
      </c>
      <c r="G1917" s="13" t="inlineStr">
        <is>
          <t>High</t>
        </is>
      </c>
      <c r="H1917" s="13" t="inlineStr">
        <is>
          <t>M-067</t>
        </is>
      </c>
      <c r="I1917" s="13" t="inlineStr">
        <is>
          <t>M-008</t>
        </is>
      </c>
      <c r="J1917" s="13" t="inlineStr">
        <is>
          <t>2026-05-09</t>
        </is>
      </c>
      <c r="K1917" s="13" t="inlineStr">
        <is>
          <t>2026-10-15</t>
        </is>
      </c>
      <c r="L1917" s="13" t="inlineStr">
        <is>
          <t>2</t>
        </is>
      </c>
    </row>
    <row r="1918">
      <c r="A1918" s="12" t="inlineStr">
        <is>
          <t>ORD-041</t>
        </is>
      </c>
      <c r="B1918" s="12" t="inlineStr">
        <is>
          <t>NSC-ORD</t>
        </is>
      </c>
      <c r="C1918" s="12" t="inlineStr">
        <is>
          <t>SPRINT-ORD-02</t>
        </is>
      </c>
      <c r="D1918" s="12" t="inlineStr">
        <is>
          <t>Bug</t>
        </is>
      </c>
      <c r="E1918" s="12" t="inlineStr">
        <is>
          <t>Automated customer return shipping label request workflow - Phase 4</t>
        </is>
      </c>
      <c r="F1918" s="12" t="inlineStr">
        <is>
          <t>In Progress</t>
        </is>
      </c>
      <c r="G1918" s="12" t="inlineStr">
        <is>
          <t>High</t>
        </is>
      </c>
      <c r="H1918" s="12" t="inlineStr">
        <is>
          <t>M-008</t>
        </is>
      </c>
      <c r="I1918" s="12" t="inlineStr">
        <is>
          <t>M-010</t>
        </is>
      </c>
      <c r="J1918" s="12" t="inlineStr">
        <is>
          <t>2026-05-10</t>
        </is>
      </c>
      <c r="K1918" s="12" t="inlineStr">
        <is>
          <t>2026-10-16</t>
        </is>
      </c>
      <c r="L1918" s="12" t="inlineStr">
        <is>
          <t>3</t>
        </is>
      </c>
    </row>
    <row r="1919">
      <c r="A1919" s="13" t="inlineStr">
        <is>
          <t>ORD-042</t>
        </is>
      </c>
      <c r="B1919" s="13" t="inlineStr">
        <is>
          <t>NSC-ORD</t>
        </is>
      </c>
      <c r="C1919" s="13" t="inlineStr">
        <is>
          <t>SPRINT-ORD-02</t>
        </is>
      </c>
      <c r="D1919" s="13" t="inlineStr">
        <is>
          <t>Story</t>
        </is>
      </c>
      <c r="E1919" s="13" t="inlineStr">
        <is>
          <t>Merchant invoice PDF generation and export retry mechanism - Phase 4</t>
        </is>
      </c>
      <c r="F1919" s="13" t="inlineStr">
        <is>
          <t>Done</t>
        </is>
      </c>
      <c r="G1919" s="13" t="inlineStr">
        <is>
          <t>Highest</t>
        </is>
      </c>
      <c r="H1919" s="13" t="inlineStr">
        <is>
          <t>M-031</t>
        </is>
      </c>
      <c r="I1919" s="13" t="inlineStr">
        <is>
          <t>M-008</t>
        </is>
      </c>
      <c r="J1919" s="13" t="inlineStr">
        <is>
          <t>2026-05-10</t>
        </is>
      </c>
      <c r="K1919" s="13" t="inlineStr">
        <is>
          <t>2026-05-30</t>
        </is>
      </c>
      <c r="L1919" s="13" t="inlineStr">
        <is>
          <t>5</t>
        </is>
      </c>
    </row>
    <row r="1920">
      <c r="A1920" s="12" t="inlineStr">
        <is>
          <t>ORD-043</t>
        </is>
      </c>
      <c r="B1920" s="12" t="inlineStr">
        <is>
          <t>NSC-ORD</t>
        </is>
      </c>
      <c r="C1920" s="12" t="inlineStr">
        <is>
          <t>SPRINT-ORD-02</t>
        </is>
      </c>
      <c r="D1920" s="12" t="inlineStr">
        <is>
          <t>Story</t>
        </is>
      </c>
      <c r="E1920" s="12" t="inlineStr">
        <is>
          <t>Thirty-day return policy inspection window for Meridian pilot orders - Phase 4</t>
        </is>
      </c>
      <c r="F1920" s="12" t="inlineStr">
        <is>
          <t>Done</t>
        </is>
      </c>
      <c r="G1920" s="12" t="inlineStr">
        <is>
          <t>Medium</t>
        </is>
      </c>
      <c r="H1920" s="12" t="inlineStr">
        <is>
          <t>M-032</t>
        </is>
      </c>
      <c r="I1920" s="12" t="inlineStr">
        <is>
          <t>M-010</t>
        </is>
      </c>
      <c r="J1920" s="12" t="inlineStr">
        <is>
          <t>2026-05-11</t>
        </is>
      </c>
      <c r="K1920" s="12" t="inlineStr">
        <is>
          <t>2026-06-01</t>
        </is>
      </c>
      <c r="L1920" s="12" t="inlineStr">
        <is>
          <t>8</t>
        </is>
      </c>
    </row>
    <row r="1921">
      <c r="A1921" s="13" t="inlineStr">
        <is>
          <t>ORD-044</t>
        </is>
      </c>
      <c r="B1921" s="13" t="inlineStr">
        <is>
          <t>NSC-ORD</t>
        </is>
      </c>
      <c r="C1921" s="13" t="inlineStr">
        <is>
          <t>SPRINT-ORD-02</t>
        </is>
      </c>
      <c r="D1921" s="13" t="inlineStr">
        <is>
          <t>Story</t>
        </is>
      </c>
      <c r="E1921" s="13" t="inlineStr">
        <is>
          <t>Order status change notification emails with localized templates - Phase 4</t>
        </is>
      </c>
      <c r="F1921" s="13" t="inlineStr">
        <is>
          <t>Blocked</t>
        </is>
      </c>
      <c r="G1921" s="13" t="inlineStr">
        <is>
          <t>Medium</t>
        </is>
      </c>
      <c r="H1921" s="13" t="inlineStr">
        <is>
          <t>M-061</t>
        </is>
      </c>
      <c r="I1921" s="13" t="inlineStr">
        <is>
          <t>M-008</t>
        </is>
      </c>
      <c r="J1921" s="13" t="inlineStr">
        <is>
          <t>2026-05-11</t>
        </is>
      </c>
      <c r="K1921" s="13" t="inlineStr">
        <is>
          <t>2026-10-07</t>
        </is>
      </c>
      <c r="L1921" s="13" t="inlineStr">
        <is>
          <t>1</t>
        </is>
      </c>
    </row>
    <row r="1922">
      <c r="A1922" s="12" t="inlineStr">
        <is>
          <t>ORD-045</t>
        </is>
      </c>
      <c r="B1922" s="12" t="inlineStr">
        <is>
          <t>NSC-ORD</t>
        </is>
      </c>
      <c r="C1922" s="12" t="inlineStr">
        <is>
          <t>SPRINT-ORD-03</t>
        </is>
      </c>
      <c r="D1922" s="12" t="inlineStr">
        <is>
          <t>Story</t>
        </is>
      </c>
      <c r="E1922" s="12" t="inlineStr">
        <is>
          <t>Credit memo calculation engine for returned damaged items - Phase 4</t>
        </is>
      </c>
      <c r="F1922" s="12" t="inlineStr">
        <is>
          <t>In Review</t>
        </is>
      </c>
      <c r="G1922" s="12" t="inlineStr">
        <is>
          <t>Medium</t>
        </is>
      </c>
      <c r="H1922" s="12" t="inlineStr">
        <is>
          <t>M-009</t>
        </is>
      </c>
      <c r="I1922" s="12" t="inlineStr">
        <is>
          <t>M-010</t>
        </is>
      </c>
      <c r="J1922" s="12" t="inlineStr">
        <is>
          <t>2026-05-12</t>
        </is>
      </c>
      <c r="K1922" s="12" t="inlineStr">
        <is>
          <t>2026-10-20</t>
        </is>
      </c>
      <c r="L1922" s="12" t="inlineStr">
        <is>
          <t>2</t>
        </is>
      </c>
    </row>
    <row r="1923">
      <c r="A1923" s="13" t="inlineStr">
        <is>
          <t>ORD-046</t>
        </is>
      </c>
      <c r="B1923" s="13" t="inlineStr">
        <is>
          <t>NSC-ORD</t>
        </is>
      </c>
      <c r="C1923" s="13" t="inlineStr">
        <is>
          <t>SPRINT-ORD-03</t>
        </is>
      </c>
      <c r="D1923" s="13" t="inlineStr">
        <is>
          <t>Task</t>
        </is>
      </c>
      <c r="E1923" s="13" t="inlineStr">
        <is>
          <t>Order cancellation audit reasons and merchant override authorizations - Phase 4</t>
        </is>
      </c>
      <c r="F1923" s="13" t="inlineStr">
        <is>
          <t>In Progress</t>
        </is>
      </c>
      <c r="G1923" s="13" t="inlineStr">
        <is>
          <t>High</t>
        </is>
      </c>
      <c r="H1923" s="13" t="inlineStr">
        <is>
          <t>M-015</t>
        </is>
      </c>
      <c r="I1923" s="13" t="inlineStr">
        <is>
          <t>M-008</t>
        </is>
      </c>
      <c r="J1923" s="13" t="inlineStr">
        <is>
          <t>2026-05-12</t>
        </is>
      </c>
      <c r="K1923" s="13" t="inlineStr">
        <is>
          <t>2026-10-21</t>
        </is>
      </c>
      <c r="L1923" s="13" t="inlineStr">
        <is>
          <t>3</t>
        </is>
      </c>
    </row>
    <row r="1924">
      <c r="A1924" s="12" t="inlineStr">
        <is>
          <t>ORD-047</t>
        </is>
      </c>
      <c r="B1924" s="12" t="inlineStr">
        <is>
          <t>NSC-ORD</t>
        </is>
      </c>
      <c r="C1924" s="12" t="inlineStr">
        <is>
          <t>SPRINT-ORD-03</t>
        </is>
      </c>
      <c r="D1924" s="12" t="inlineStr">
        <is>
          <t>Epic</t>
        </is>
      </c>
      <c r="E1924" s="12" t="inlineStr">
        <is>
          <t>Merchant order re-routing to alternate fulfillment centers - Phase 4</t>
        </is>
      </c>
      <c r="F1924" s="12" t="inlineStr">
        <is>
          <t>Done</t>
        </is>
      </c>
      <c r="G1924" s="12" t="inlineStr">
        <is>
          <t>Low</t>
        </is>
      </c>
      <c r="H1924" s="12" t="inlineStr">
        <is>
          <t>M-066</t>
        </is>
      </c>
      <c r="I1924" s="12" t="inlineStr">
        <is>
          <t>M-010</t>
        </is>
      </c>
      <c r="J1924" s="12" t="inlineStr">
        <is>
          <t>2026-05-13</t>
        </is>
      </c>
      <c r="K1924" s="12" t="inlineStr">
        <is>
          <t>2026-05-23</t>
        </is>
      </c>
      <c r="L1924" s="12" t="inlineStr">
        <is>
          <t>5</t>
        </is>
      </c>
    </row>
    <row r="1925">
      <c r="A1925" s="13" t="inlineStr">
        <is>
          <t>ORD-048</t>
        </is>
      </c>
      <c r="B1925" s="13" t="inlineStr">
        <is>
          <t>NSC-ORD</t>
        </is>
      </c>
      <c r="C1925" s="13" t="inlineStr">
        <is>
          <t>SPRINT-ORD-03</t>
        </is>
      </c>
      <c r="D1925" s="13" t="inlineStr">
        <is>
          <t>Bug</t>
        </is>
      </c>
      <c r="E1925" s="13" t="inlineStr">
        <is>
          <t>End-to-end fulfillment cycle time metrics for merchant SLA reporting - Phase 4</t>
        </is>
      </c>
      <c r="F1925" s="13" t="inlineStr">
        <is>
          <t>Done</t>
        </is>
      </c>
      <c r="G1925" s="13" t="inlineStr">
        <is>
          <t>High</t>
        </is>
      </c>
      <c r="H1925" s="13" t="inlineStr">
        <is>
          <t>M-067</t>
        </is>
      </c>
      <c r="I1925" s="13" t="inlineStr">
        <is>
          <t>M-008</t>
        </is>
      </c>
      <c r="J1925" s="13" t="inlineStr">
        <is>
          <t>2026-05-14</t>
        </is>
      </c>
      <c r="K1925" s="13" t="inlineStr">
        <is>
          <t>2026-05-25</t>
        </is>
      </c>
      <c r="L1925" s="13" t="inlineStr">
        <is>
          <t>8</t>
        </is>
      </c>
    </row>
    <row r="1926">
      <c r="A1926" s="12" t="inlineStr">
        <is>
          <t>ORD-049</t>
        </is>
      </c>
      <c r="B1926" s="12" t="inlineStr">
        <is>
          <t>NSC-ORD</t>
        </is>
      </c>
      <c r="C1926" s="12" t="inlineStr">
        <is>
          <t>SPRINT-ORD-03</t>
        </is>
      </c>
      <c r="D1926" s="12" t="inlineStr">
        <is>
          <t>Bug</t>
        </is>
      </c>
      <c r="E1926" s="12" t="inlineStr">
        <is>
          <t>Customer refund state machine with merchant approval gates - Phase 5</t>
        </is>
      </c>
      <c r="F1926" s="12" t="inlineStr">
        <is>
          <t>To Do</t>
        </is>
      </c>
      <c r="G1926" s="12" t="inlineStr">
        <is>
          <t>High</t>
        </is>
      </c>
      <c r="H1926" s="12" t="inlineStr">
        <is>
          <t>M-008</t>
        </is>
      </c>
      <c r="I1926" s="12" t="inlineStr">
        <is>
          <t>M-010</t>
        </is>
      </c>
      <c r="J1926" s="12" t="inlineStr">
        <is>
          <t>2026-05-14</t>
        </is>
      </c>
      <c r="K1926" s="12" t="inlineStr">
        <is>
          <t>2026-10-07</t>
        </is>
      </c>
      <c r="L1926" s="12" t="inlineStr">
        <is>
          <t>1</t>
        </is>
      </c>
    </row>
    <row r="1927">
      <c r="A1927" s="13" t="inlineStr">
        <is>
          <t>ORD-050</t>
        </is>
      </c>
      <c r="B1927" s="13" t="inlineStr">
        <is>
          <t>NSC-ORD</t>
        </is>
      </c>
      <c r="C1927" s="13" t="inlineStr">
        <is>
          <t>SPRINT-ORD-03</t>
        </is>
      </c>
      <c r="D1927" s="13" t="inlineStr">
        <is>
          <t>Story</t>
        </is>
      </c>
      <c r="E1927" s="13" t="inlineStr">
        <is>
          <t>Strict order cancellation cutoff before warehouse pack stage - Phase 5</t>
        </is>
      </c>
      <c r="F1927" s="13" t="inlineStr">
        <is>
          <t>In Progress</t>
        </is>
      </c>
      <c r="G1927" s="13" t="inlineStr">
        <is>
          <t>Highest</t>
        </is>
      </c>
      <c r="H1927" s="13" t="inlineStr">
        <is>
          <t>M-031</t>
        </is>
      </c>
      <c r="I1927" s="13" t="inlineStr">
        <is>
          <t>M-008</t>
        </is>
      </c>
      <c r="J1927" s="13" t="inlineStr">
        <is>
          <t>2026-05-15</t>
        </is>
      </c>
      <c r="K1927" s="13" t="inlineStr">
        <is>
          <t>2026-10-25</t>
        </is>
      </c>
      <c r="L1927" s="13" t="inlineStr">
        <is>
          <t>2</t>
        </is>
      </c>
    </row>
    <row r="1928">
      <c r="A1928" s="12" t="inlineStr">
        <is>
          <t>ORD-051</t>
        </is>
      </c>
      <c r="B1928" s="12" t="inlineStr">
        <is>
          <t>NSC-ORD</t>
        </is>
      </c>
      <c r="C1928" s="12" t="inlineStr">
        <is>
          <t>SPRINT-ORD-03</t>
        </is>
      </c>
      <c r="D1928" s="12" t="inlineStr">
        <is>
          <t>Story</t>
        </is>
      </c>
      <c r="E1928" s="12" t="inlineStr">
        <is>
          <t>Logistics carrier shipment status tracking webhook events - Phase 5</t>
        </is>
      </c>
      <c r="F1928" s="12" t="inlineStr">
        <is>
          <t>Done</t>
        </is>
      </c>
      <c r="G1928" s="12" t="inlineStr">
        <is>
          <t>Medium</t>
        </is>
      </c>
      <c r="H1928" s="12" t="inlineStr">
        <is>
          <t>M-032</t>
        </is>
      </c>
      <c r="I1928" s="12" t="inlineStr">
        <is>
          <t>M-010</t>
        </is>
      </c>
      <c r="J1928" s="12" t="inlineStr">
        <is>
          <t>2026-05-15</t>
        </is>
      </c>
      <c r="K1928" s="12" t="inlineStr">
        <is>
          <t>2026-05-29</t>
        </is>
      </c>
      <c r="L1928" s="12" t="inlineStr">
        <is>
          <t>3</t>
        </is>
      </c>
    </row>
    <row r="1929">
      <c r="A1929" s="13" t="inlineStr">
        <is>
          <t>ORD-052</t>
        </is>
      </c>
      <c r="B1929" s="13" t="inlineStr">
        <is>
          <t>NSC-ORD</t>
        </is>
      </c>
      <c r="C1929" s="13" t="inlineStr">
        <is>
          <t>SPRINT-ORD-03</t>
        </is>
      </c>
      <c r="D1929" s="13" t="inlineStr">
        <is>
          <t>Story</t>
        </is>
      </c>
      <c r="E1929" s="13" t="inlineStr">
        <is>
          <t>Partial fulfillment shipments across distributed warehouses - Phase 5</t>
        </is>
      </c>
      <c r="F1929" s="13" t="inlineStr">
        <is>
          <t>Done</t>
        </is>
      </c>
      <c r="G1929" s="13" t="inlineStr">
        <is>
          <t>Medium</t>
        </is>
      </c>
      <c r="H1929" s="13" t="inlineStr">
        <is>
          <t>M-061</t>
        </is>
      </c>
      <c r="I1929" s="13" t="inlineStr">
        <is>
          <t>M-008</t>
        </is>
      </c>
      <c r="J1929" s="13" t="inlineStr">
        <is>
          <t>2026-05-16</t>
        </is>
      </c>
      <c r="K1929" s="13" t="inlineStr">
        <is>
          <t>2026-05-31</t>
        </is>
      </c>
      <c r="L1929" s="13" t="inlineStr">
        <is>
          <t>5</t>
        </is>
      </c>
    </row>
    <row r="1930">
      <c r="A1930" s="12" t="inlineStr">
        <is>
          <t>ORD-053</t>
        </is>
      </c>
      <c r="B1930" s="12" t="inlineStr">
        <is>
          <t>NSC-ORD</t>
        </is>
      </c>
      <c r="C1930" s="12" t="inlineStr">
        <is>
          <t>SPRINT-ORD-03</t>
        </is>
      </c>
      <c r="D1930" s="12" t="inlineStr">
        <is>
          <t>Story</t>
        </is>
      </c>
      <c r="E1930" s="12" t="inlineStr">
        <is>
          <t>Automated customer return shipping label request workflow - Phase 5</t>
        </is>
      </c>
      <c r="F1930" s="12" t="inlineStr">
        <is>
          <t>Blocked</t>
        </is>
      </c>
      <c r="G1930" s="12" t="inlineStr">
        <is>
          <t>Medium</t>
        </is>
      </c>
      <c r="H1930" s="12" t="inlineStr">
        <is>
          <t>M-009</t>
        </is>
      </c>
      <c r="I1930" s="12" t="inlineStr">
        <is>
          <t>M-010</t>
        </is>
      </c>
      <c r="J1930" s="12" t="inlineStr">
        <is>
          <t>2026-05-16</t>
        </is>
      </c>
      <c r="K1930" s="12" t="inlineStr">
        <is>
          <t>2026-10-25</t>
        </is>
      </c>
      <c r="L1930" s="12" t="inlineStr">
        <is>
          <t>8</t>
        </is>
      </c>
    </row>
    <row r="1931">
      <c r="A1931" s="13" t="inlineStr">
        <is>
          <t>ORD-054</t>
        </is>
      </c>
      <c r="B1931" s="13" t="inlineStr">
        <is>
          <t>NSC-ORD</t>
        </is>
      </c>
      <c r="C1931" s="13" t="inlineStr">
        <is>
          <t>SPRINT-ORD-03</t>
        </is>
      </c>
      <c r="D1931" s="13" t="inlineStr">
        <is>
          <t>Task</t>
        </is>
      </c>
      <c r="E1931" s="13" t="inlineStr">
        <is>
          <t>Merchant invoice PDF generation and export retry mechanism - Phase 5</t>
        </is>
      </c>
      <c r="F1931" s="13" t="inlineStr">
        <is>
          <t>In Review</t>
        </is>
      </c>
      <c r="G1931" s="13" t="inlineStr">
        <is>
          <t>High</t>
        </is>
      </c>
      <c r="H1931" s="13" t="inlineStr">
        <is>
          <t>M-015</t>
        </is>
      </c>
      <c r="I1931" s="13" t="inlineStr">
        <is>
          <t>M-008</t>
        </is>
      </c>
      <c r="J1931" s="13" t="inlineStr">
        <is>
          <t>2026-05-17</t>
        </is>
      </c>
      <c r="K1931" s="13" t="inlineStr">
        <is>
          <t>2026-10-29</t>
        </is>
      </c>
      <c r="L1931" s="13" t="inlineStr">
        <is>
          <t>1</t>
        </is>
      </c>
    </row>
    <row r="1932">
      <c r="A1932" s="12" t="inlineStr">
        <is>
          <t>ORD-055</t>
        </is>
      </c>
      <c r="B1932" s="12" t="inlineStr">
        <is>
          <t>NSC-ORD</t>
        </is>
      </c>
      <c r="C1932" s="12" t="inlineStr">
        <is>
          <t>SPRINT-ORD-03</t>
        </is>
      </c>
      <c r="D1932" s="12" t="inlineStr">
        <is>
          <t>Epic</t>
        </is>
      </c>
      <c r="E1932" s="12" t="inlineStr">
        <is>
          <t>Thirty-day return policy inspection window for Meridian pilot orders - Phase 5</t>
        </is>
      </c>
      <c r="F1932" s="12" t="inlineStr">
        <is>
          <t>In Progress</t>
        </is>
      </c>
      <c r="G1932" s="12" t="inlineStr">
        <is>
          <t>Low</t>
        </is>
      </c>
      <c r="H1932" s="12" t="inlineStr">
        <is>
          <t>M-066</t>
        </is>
      </c>
      <c r="I1932" s="12" t="inlineStr">
        <is>
          <t>M-010</t>
        </is>
      </c>
      <c r="J1932" s="12" t="inlineStr">
        <is>
          <t>2026-05-18</t>
        </is>
      </c>
      <c r="K1932" s="12" t="inlineStr">
        <is>
          <t>2026-10-30</t>
        </is>
      </c>
      <c r="L1932" s="12" t="inlineStr">
        <is>
          <t>2</t>
        </is>
      </c>
    </row>
    <row r="1933">
      <c r="A1933" s="13" t="inlineStr">
        <is>
          <t>ORD-056</t>
        </is>
      </c>
      <c r="B1933" s="13" t="inlineStr">
        <is>
          <t>NSC-ORD</t>
        </is>
      </c>
      <c r="C1933" s="13" t="inlineStr">
        <is>
          <t>SPRINT-ORD-03</t>
        </is>
      </c>
      <c r="D1933" s="13" t="inlineStr">
        <is>
          <t>Bug</t>
        </is>
      </c>
      <c r="E1933" s="13" t="inlineStr">
        <is>
          <t>Order status change notification emails with localized templates - Phase 5</t>
        </is>
      </c>
      <c r="F1933" s="13" t="inlineStr">
        <is>
          <t>Done</t>
        </is>
      </c>
      <c r="G1933" s="13" t="inlineStr">
        <is>
          <t>High</t>
        </is>
      </c>
      <c r="H1933" s="13" t="inlineStr">
        <is>
          <t>M-067</t>
        </is>
      </c>
      <c r="I1933" s="13" t="inlineStr">
        <is>
          <t>M-008</t>
        </is>
      </c>
      <c r="J1933" s="13" t="inlineStr">
        <is>
          <t>2026-05-18</t>
        </is>
      </c>
      <c r="K1933" s="13" t="inlineStr">
        <is>
          <t>2026-06-06</t>
        </is>
      </c>
      <c r="L1933" s="13" t="inlineStr">
        <is>
          <t>3</t>
        </is>
      </c>
    </row>
    <row r="1934">
      <c r="A1934" s="12" t="inlineStr">
        <is>
          <t>ORD-057</t>
        </is>
      </c>
      <c r="B1934" s="12" t="inlineStr">
        <is>
          <t>NSC-ORD</t>
        </is>
      </c>
      <c r="C1934" s="12" t="inlineStr">
        <is>
          <t>SPRINT-ORD-03</t>
        </is>
      </c>
      <c r="D1934" s="12" t="inlineStr">
        <is>
          <t>Bug</t>
        </is>
      </c>
      <c r="E1934" s="12" t="inlineStr">
        <is>
          <t>Credit memo calculation engine for returned damaged items - Phase 5</t>
        </is>
      </c>
      <c r="F1934" s="12" t="inlineStr">
        <is>
          <t>Done</t>
        </is>
      </c>
      <c r="G1934" s="12" t="inlineStr">
        <is>
          <t>High</t>
        </is>
      </c>
      <c r="H1934" s="12" t="inlineStr">
        <is>
          <t>M-008</t>
        </is>
      </c>
      <c r="I1934" s="12" t="inlineStr">
        <is>
          <t>M-010</t>
        </is>
      </c>
      <c r="J1934" s="12" t="inlineStr">
        <is>
          <t>2026-05-19</t>
        </is>
      </c>
      <c r="K1934" s="12" t="inlineStr">
        <is>
          <t>2026-06-08</t>
        </is>
      </c>
      <c r="L1934" s="12" t="inlineStr">
        <is>
          <t>5</t>
        </is>
      </c>
    </row>
    <row r="1935">
      <c r="A1935" s="13" t="inlineStr">
        <is>
          <t>ORD-058</t>
        </is>
      </c>
      <c r="B1935" s="13" t="inlineStr">
        <is>
          <t>NSC-ORD</t>
        </is>
      </c>
      <c r="C1935" s="13" t="inlineStr">
        <is>
          <t>SPRINT-ORD-03</t>
        </is>
      </c>
      <c r="D1935" s="13" t="inlineStr">
        <is>
          <t>Story</t>
        </is>
      </c>
      <c r="E1935" s="13" t="inlineStr">
        <is>
          <t>Order cancellation audit reasons and merchant override authorizations - Phase 5</t>
        </is>
      </c>
      <c r="F1935" s="13" t="inlineStr">
        <is>
          <t>To Do</t>
        </is>
      </c>
      <c r="G1935" s="13" t="inlineStr">
        <is>
          <t>Highest</t>
        </is>
      </c>
      <c r="H1935" s="13" t="inlineStr">
        <is>
          <t>M-031</t>
        </is>
      </c>
      <c r="I1935" s="13" t="inlineStr">
        <is>
          <t>M-008</t>
        </is>
      </c>
      <c r="J1935" s="13" t="inlineStr">
        <is>
          <t>2026-05-19</t>
        </is>
      </c>
      <c r="K1935" s="13" t="inlineStr">
        <is>
          <t>2026-11-02</t>
        </is>
      </c>
      <c r="L1935" s="13" t="inlineStr">
        <is>
          <t>8</t>
        </is>
      </c>
    </row>
    <row r="1936">
      <c r="A1936" s="12" t="inlineStr">
        <is>
          <t>ORD-059</t>
        </is>
      </c>
      <c r="B1936" s="12" t="inlineStr">
        <is>
          <t>NSC-ORD</t>
        </is>
      </c>
      <c r="C1936" s="12" t="inlineStr">
        <is>
          <t>SPRINT-ORD-03</t>
        </is>
      </c>
      <c r="D1936" s="12" t="inlineStr">
        <is>
          <t>Story</t>
        </is>
      </c>
      <c r="E1936" s="12" t="inlineStr">
        <is>
          <t>Merchant order re-routing to alternate fulfillment centers - Phase 5</t>
        </is>
      </c>
      <c r="F1936" s="12" t="inlineStr">
        <is>
          <t>In Progress</t>
        </is>
      </c>
      <c r="G1936" s="12" t="inlineStr">
        <is>
          <t>Medium</t>
        </is>
      </c>
      <c r="H1936" s="12" t="inlineStr">
        <is>
          <t>M-032</t>
        </is>
      </c>
      <c r="I1936" s="12" t="inlineStr">
        <is>
          <t>M-010</t>
        </is>
      </c>
      <c r="J1936" s="12" t="inlineStr">
        <is>
          <t>2026-05-20</t>
        </is>
      </c>
      <c r="K1936" s="12" t="inlineStr">
        <is>
          <t>2026-11-03</t>
        </is>
      </c>
      <c r="L1936" s="12" t="inlineStr">
        <is>
          <t>1</t>
        </is>
      </c>
    </row>
    <row r="1937">
      <c r="A1937" s="13" t="inlineStr">
        <is>
          <t>ORD-060</t>
        </is>
      </c>
      <c r="B1937" s="13" t="inlineStr">
        <is>
          <t>NSC-ORD</t>
        </is>
      </c>
      <c r="C1937" s="13" t="inlineStr">
        <is>
          <t>SPRINT-ORD-03</t>
        </is>
      </c>
      <c r="D1937" s="13" t="inlineStr">
        <is>
          <t>Story</t>
        </is>
      </c>
      <c r="E1937" s="13" t="inlineStr">
        <is>
          <t>End-to-end fulfillment cycle time metrics for merchant SLA reporting - Phase 5</t>
        </is>
      </c>
      <c r="F1937" s="13" t="inlineStr">
        <is>
          <t>Done</t>
        </is>
      </c>
      <c r="G1937" s="13" t="inlineStr">
        <is>
          <t>Medium</t>
        </is>
      </c>
      <c r="H1937" s="13" t="inlineStr">
        <is>
          <t>M-061</t>
        </is>
      </c>
      <c r="I1937" s="13" t="inlineStr">
        <is>
          <t>M-008</t>
        </is>
      </c>
      <c r="J1937" s="13" t="inlineStr">
        <is>
          <t>2026-05-20</t>
        </is>
      </c>
      <c r="K1937" s="13" t="inlineStr">
        <is>
          <t>2026-05-28</t>
        </is>
      </c>
      <c r="L1937" s="13" t="inlineStr">
        <is>
          <t>2</t>
        </is>
      </c>
    </row>
    <row r="1938">
      <c r="A1938" s="12" t="inlineStr">
        <is>
          <t>ORD-061</t>
        </is>
      </c>
      <c r="B1938" s="12" t="inlineStr">
        <is>
          <t>NSC-ORD</t>
        </is>
      </c>
      <c r="C1938" s="12" t="inlineStr">
        <is>
          <t>SPRINT-ORD-03</t>
        </is>
      </c>
      <c r="D1938" s="12" t="inlineStr">
        <is>
          <t>Story</t>
        </is>
      </c>
      <c r="E1938" s="12" t="inlineStr">
        <is>
          <t>Customer refund state machine with merchant approval gates - Phase 6</t>
        </is>
      </c>
      <c r="F1938" s="12" t="inlineStr">
        <is>
          <t>Done</t>
        </is>
      </c>
      <c r="G1938" s="12" t="inlineStr">
        <is>
          <t>Medium</t>
        </is>
      </c>
      <c r="H1938" s="12" t="inlineStr">
        <is>
          <t>M-009</t>
        </is>
      </c>
      <c r="I1938" s="12" t="inlineStr">
        <is>
          <t>M-010</t>
        </is>
      </c>
      <c r="J1938" s="12" t="inlineStr">
        <is>
          <t>2026-05-21</t>
        </is>
      </c>
      <c r="K1938" s="12" t="inlineStr">
        <is>
          <t>2026-05-30</t>
        </is>
      </c>
      <c r="L1938" s="12" t="inlineStr">
        <is>
          <t>3</t>
        </is>
      </c>
    </row>
    <row r="1939">
      <c r="A1939" s="13" t="inlineStr">
        <is>
          <t>ORD-062</t>
        </is>
      </c>
      <c r="B1939" s="13" t="inlineStr">
        <is>
          <t>NSC-ORD</t>
        </is>
      </c>
      <c r="C1939" s="13" t="inlineStr">
        <is>
          <t>SPRINT-ORD-03</t>
        </is>
      </c>
      <c r="D1939" s="13" t="inlineStr">
        <is>
          <t>Task</t>
        </is>
      </c>
      <c r="E1939" s="13" t="inlineStr">
        <is>
          <t>Strict order cancellation cutoff before warehouse pack stage - Phase 6</t>
        </is>
      </c>
      <c r="F1939" s="13" t="inlineStr">
        <is>
          <t>Blocked</t>
        </is>
      </c>
      <c r="G1939" s="13" t="inlineStr">
        <is>
          <t>High</t>
        </is>
      </c>
      <c r="H1939" s="13" t="inlineStr">
        <is>
          <t>M-015</t>
        </is>
      </c>
      <c r="I1939" s="13" t="inlineStr">
        <is>
          <t>M-008</t>
        </is>
      </c>
      <c r="J1939" s="13" t="inlineStr">
        <is>
          <t>2026-05-22</t>
        </is>
      </c>
      <c r="K1939" s="13" t="inlineStr">
        <is>
          <t>2026-10-05</t>
        </is>
      </c>
      <c r="L1939" s="13" t="inlineStr">
        <is>
          <t>5</t>
        </is>
      </c>
    </row>
    <row r="1940">
      <c r="A1940" s="12" t="inlineStr">
        <is>
          <t>ORD-063</t>
        </is>
      </c>
      <c r="B1940" s="12" t="inlineStr">
        <is>
          <t>NSC-ORD</t>
        </is>
      </c>
      <c r="C1940" s="12" t="inlineStr">
        <is>
          <t>SPRINT-ORD-03</t>
        </is>
      </c>
      <c r="D1940" s="12" t="inlineStr">
        <is>
          <t>Epic</t>
        </is>
      </c>
      <c r="E1940" s="12" t="inlineStr">
        <is>
          <t>Logistics carrier shipment status tracking webhook events - Phase 6</t>
        </is>
      </c>
      <c r="F1940" s="12" t="inlineStr">
        <is>
          <t>In Review</t>
        </is>
      </c>
      <c r="G1940" s="12" t="inlineStr">
        <is>
          <t>Low</t>
        </is>
      </c>
      <c r="H1940" s="12" t="inlineStr">
        <is>
          <t>M-066</t>
        </is>
      </c>
      <c r="I1940" s="12" t="inlineStr">
        <is>
          <t>M-010</t>
        </is>
      </c>
      <c r="J1940" s="12" t="inlineStr">
        <is>
          <t>2026-05-22</t>
        </is>
      </c>
      <c r="K1940" s="12" t="inlineStr">
        <is>
          <t>2026-10-08</t>
        </is>
      </c>
      <c r="L1940" s="12" t="inlineStr">
        <is>
          <t>8</t>
        </is>
      </c>
    </row>
    <row r="1941">
      <c r="A1941" s="13" t="inlineStr">
        <is>
          <t>ORD-064</t>
        </is>
      </c>
      <c r="B1941" s="13" t="inlineStr">
        <is>
          <t>NSC-ORD</t>
        </is>
      </c>
      <c r="C1941" s="13" t="inlineStr">
        <is>
          <t>SPRINT-ORD-03</t>
        </is>
      </c>
      <c r="D1941" s="13" t="inlineStr">
        <is>
          <t>Bug</t>
        </is>
      </c>
      <c r="E1941" s="13" t="inlineStr">
        <is>
          <t>Partial fulfillment shipments across distributed warehouses - Phase 6</t>
        </is>
      </c>
      <c r="F1941" s="13" t="inlineStr">
        <is>
          <t>In Progress</t>
        </is>
      </c>
      <c r="G1941" s="13" t="inlineStr">
        <is>
          <t>High</t>
        </is>
      </c>
      <c r="H1941" s="13" t="inlineStr">
        <is>
          <t>M-067</t>
        </is>
      </c>
      <c r="I1941" s="13" t="inlineStr">
        <is>
          <t>M-008</t>
        </is>
      </c>
      <c r="J1941" s="13" t="inlineStr">
        <is>
          <t>2026-05-23</t>
        </is>
      </c>
      <c r="K1941" s="13" t="inlineStr">
        <is>
          <t>2026-10-19</t>
        </is>
      </c>
      <c r="L1941" s="13" t="inlineStr">
        <is>
          <t>1</t>
        </is>
      </c>
    </row>
    <row r="1942">
      <c r="A1942" s="12" t="inlineStr">
        <is>
          <t>ORD-065</t>
        </is>
      </c>
      <c r="B1942" s="12" t="inlineStr">
        <is>
          <t>NSC-ORD</t>
        </is>
      </c>
      <c r="C1942" s="12" t="inlineStr">
        <is>
          <t>SPRINT-ORD-03</t>
        </is>
      </c>
      <c r="D1942" s="12" t="inlineStr">
        <is>
          <t>Bug</t>
        </is>
      </c>
      <c r="E1942" s="12" t="inlineStr">
        <is>
          <t>Automated customer return shipping label request workflow - Phase 6</t>
        </is>
      </c>
      <c r="F1942" s="12" t="inlineStr">
        <is>
          <t>Done</t>
        </is>
      </c>
      <c r="G1942" s="12" t="inlineStr">
        <is>
          <t>High</t>
        </is>
      </c>
      <c r="H1942" s="12" t="inlineStr">
        <is>
          <t>M-008</t>
        </is>
      </c>
      <c r="I1942" s="12" t="inlineStr">
        <is>
          <t>M-010</t>
        </is>
      </c>
      <c r="J1942" s="12" t="inlineStr">
        <is>
          <t>2026-05-23</t>
        </is>
      </c>
      <c r="K1942" s="12" t="inlineStr">
        <is>
          <t>2026-06-05</t>
        </is>
      </c>
      <c r="L1942" s="12" t="inlineStr">
        <is>
          <t>2</t>
        </is>
      </c>
    </row>
    <row r="1943">
      <c r="A1943" s="13" t="inlineStr">
        <is>
          <t>ORD-066</t>
        </is>
      </c>
      <c r="B1943" s="13" t="inlineStr">
        <is>
          <t>NSC-ORD</t>
        </is>
      </c>
      <c r="C1943" s="13" t="inlineStr">
        <is>
          <t>SPRINT-ORD-03</t>
        </is>
      </c>
      <c r="D1943" s="13" t="inlineStr">
        <is>
          <t>Story</t>
        </is>
      </c>
      <c r="E1943" s="13" t="inlineStr">
        <is>
          <t>Merchant invoice PDF generation and export retry mechanism - Phase 6</t>
        </is>
      </c>
      <c r="F1943" s="13" t="inlineStr">
        <is>
          <t>Done</t>
        </is>
      </c>
      <c r="G1943" s="13" t="inlineStr">
        <is>
          <t>Highest</t>
        </is>
      </c>
      <c r="H1943" s="13" t="inlineStr">
        <is>
          <t>M-031</t>
        </is>
      </c>
      <c r="I1943" s="13" t="inlineStr">
        <is>
          <t>M-008</t>
        </is>
      </c>
      <c r="J1943" s="13" t="inlineStr">
        <is>
          <t>2026-05-24</t>
        </is>
      </c>
      <c r="K1943" s="13" t="inlineStr">
        <is>
          <t>2026-06-07</t>
        </is>
      </c>
      <c r="L1943" s="13" t="inlineStr">
        <is>
          <t>3</t>
        </is>
      </c>
    </row>
    <row r="1944">
      <c r="A1944" s="12" t="inlineStr">
        <is>
          <t>ORD-067</t>
        </is>
      </c>
      <c r="B1944" s="12" t="inlineStr">
        <is>
          <t>NSC-ORD</t>
        </is>
      </c>
      <c r="C1944" s="12" t="inlineStr">
        <is>
          <t>SPRINT-ORD-03</t>
        </is>
      </c>
      <c r="D1944" s="12" t="inlineStr">
        <is>
          <t>Story</t>
        </is>
      </c>
      <c r="E1944" s="12" t="inlineStr">
        <is>
          <t>Thirty-day return policy inspection window for Meridian pilot orders - Phase 6</t>
        </is>
      </c>
      <c r="F1944" s="12" t="inlineStr">
        <is>
          <t>To Do</t>
        </is>
      </c>
      <c r="G1944" s="12" t="inlineStr">
        <is>
          <t>Medium</t>
        </is>
      </c>
      <c r="H1944" s="12" t="inlineStr">
        <is>
          <t>M-032</t>
        </is>
      </c>
      <c r="I1944" s="12" t="inlineStr">
        <is>
          <t>M-010</t>
        </is>
      </c>
      <c r="J1944" s="12" t="inlineStr">
        <is>
          <t>2026-05-24</t>
        </is>
      </c>
      <c r="K1944" s="12" t="inlineStr">
        <is>
          <t>2026-10-22</t>
        </is>
      </c>
      <c r="L1944" s="12" t="inlineStr">
        <is>
          <t>5</t>
        </is>
      </c>
    </row>
    <row r="1945">
      <c r="A1945" s="13" t="inlineStr">
        <is>
          <t>ORD-068</t>
        </is>
      </c>
      <c r="B1945" s="13" t="inlineStr">
        <is>
          <t>NSC-ORD</t>
        </is>
      </c>
      <c r="C1945" s="13" t="inlineStr">
        <is>
          <t>SPRINT-ORD-03</t>
        </is>
      </c>
      <c r="D1945" s="13" t="inlineStr">
        <is>
          <t>Story</t>
        </is>
      </c>
      <c r="E1945" s="13" t="inlineStr">
        <is>
          <t>Order status change notification emails with localized templates - Phase 6</t>
        </is>
      </c>
      <c r="F1945" s="13" t="inlineStr">
        <is>
          <t>In Progress</t>
        </is>
      </c>
      <c r="G1945" s="13" t="inlineStr">
        <is>
          <t>Medium</t>
        </is>
      </c>
      <c r="H1945" s="13" t="inlineStr">
        <is>
          <t>M-061</t>
        </is>
      </c>
      <c r="I1945" s="13" t="inlineStr">
        <is>
          <t>M-008</t>
        </is>
      </c>
      <c r="J1945" s="13" t="inlineStr">
        <is>
          <t>2026-05-25</t>
        </is>
      </c>
      <c r="K1945" s="13" t="inlineStr">
        <is>
          <t>2026-10-23</t>
        </is>
      </c>
      <c r="L1945" s="13" t="inlineStr">
        <is>
          <t>8</t>
        </is>
      </c>
    </row>
    <row r="1946">
      <c r="A1946" s="12" t="inlineStr">
        <is>
          <t>ORD-069</t>
        </is>
      </c>
      <c r="B1946" s="12" t="inlineStr">
        <is>
          <t>NSC-ORD</t>
        </is>
      </c>
      <c r="C1946" s="12" t="inlineStr">
        <is>
          <t>SPRINT-ORD-03</t>
        </is>
      </c>
      <c r="D1946" s="12" t="inlineStr">
        <is>
          <t>Story</t>
        </is>
      </c>
      <c r="E1946" s="12" t="inlineStr">
        <is>
          <t>Credit memo calculation engine for returned damaged items - Phase 6</t>
        </is>
      </c>
      <c r="F1946" s="12" t="inlineStr">
        <is>
          <t>Done</t>
        </is>
      </c>
      <c r="G1946" s="12" t="inlineStr">
        <is>
          <t>Medium</t>
        </is>
      </c>
      <c r="H1946" s="12" t="inlineStr">
        <is>
          <t>M-009</t>
        </is>
      </c>
      <c r="I1946" s="12" t="inlineStr">
        <is>
          <t>M-010</t>
        </is>
      </c>
      <c r="J1946" s="12" t="inlineStr">
        <is>
          <t>2026-05-25</t>
        </is>
      </c>
      <c r="K1946" s="12" t="inlineStr">
        <is>
          <t>2026-06-11</t>
        </is>
      </c>
      <c r="L1946" s="12" t="inlineStr">
        <is>
          <t>1</t>
        </is>
      </c>
    </row>
    <row r="1947">
      <c r="A1947" s="13" t="inlineStr">
        <is>
          <t>ORD-070</t>
        </is>
      </c>
      <c r="B1947" s="13" t="inlineStr">
        <is>
          <t>NSC-ORD</t>
        </is>
      </c>
      <c r="C1947" s="13" t="inlineStr">
        <is>
          <t>SPRINT-ORD-04</t>
        </is>
      </c>
      <c r="D1947" s="13" t="inlineStr">
        <is>
          <t>Task</t>
        </is>
      </c>
      <c r="E1947" s="13" t="inlineStr">
        <is>
          <t>Order cancellation audit reasons and merchant override authorizations - Phase 6</t>
        </is>
      </c>
      <c r="F1947" s="13" t="inlineStr">
        <is>
          <t>Done</t>
        </is>
      </c>
      <c r="G1947" s="13" t="inlineStr">
        <is>
          <t>High</t>
        </is>
      </c>
      <c r="H1947" s="13" t="inlineStr">
        <is>
          <t>M-015</t>
        </is>
      </c>
      <c r="I1947" s="13" t="inlineStr">
        <is>
          <t>M-008</t>
        </is>
      </c>
      <c r="J1947" s="13" t="inlineStr">
        <is>
          <t>2026-05-26</t>
        </is>
      </c>
      <c r="K1947" s="13" t="inlineStr">
        <is>
          <t>2026-06-13</t>
        </is>
      </c>
      <c r="L1947" s="13" t="inlineStr">
        <is>
          <t>2</t>
        </is>
      </c>
    </row>
    <row r="1948">
      <c r="A1948" s="12" t="inlineStr">
        <is>
          <t>ORD-071</t>
        </is>
      </c>
      <c r="B1948" s="12" t="inlineStr">
        <is>
          <t>NSC-ORD</t>
        </is>
      </c>
      <c r="C1948" s="12" t="inlineStr">
        <is>
          <t>SPRINT-ORD-04</t>
        </is>
      </c>
      <c r="D1948" s="12" t="inlineStr">
        <is>
          <t>Epic</t>
        </is>
      </c>
      <c r="E1948" s="12" t="inlineStr">
        <is>
          <t>Merchant order re-routing to alternate fulfillment centers - Phase 6</t>
        </is>
      </c>
      <c r="F1948" s="12" t="inlineStr">
        <is>
          <t>Blocked</t>
        </is>
      </c>
      <c r="G1948" s="12" t="inlineStr">
        <is>
          <t>Low</t>
        </is>
      </c>
      <c r="H1948" s="12" t="inlineStr">
        <is>
          <t>M-066</t>
        </is>
      </c>
      <c r="I1948" s="12" t="inlineStr">
        <is>
          <t>M-010</t>
        </is>
      </c>
      <c r="J1948" s="12" t="inlineStr">
        <is>
          <t>2026-05-27</t>
        </is>
      </c>
      <c r="K1948" s="12" t="inlineStr">
        <is>
          <t>2026-10-15</t>
        </is>
      </c>
      <c r="L1948" s="12" t="inlineStr">
        <is>
          <t>3</t>
        </is>
      </c>
    </row>
    <row r="1949">
      <c r="A1949" s="13" t="inlineStr">
        <is>
          <t>ORD-072</t>
        </is>
      </c>
      <c r="B1949" s="13" t="inlineStr">
        <is>
          <t>NSC-ORD</t>
        </is>
      </c>
      <c r="C1949" s="13" t="inlineStr">
        <is>
          <t>SPRINT-ORD-04</t>
        </is>
      </c>
      <c r="D1949" s="13" t="inlineStr">
        <is>
          <t>Bug</t>
        </is>
      </c>
      <c r="E1949" s="13" t="inlineStr">
        <is>
          <t>End-to-end fulfillment cycle time metrics for merchant SLA reporting - Phase 6</t>
        </is>
      </c>
      <c r="F1949" s="13" t="inlineStr">
        <is>
          <t>In Review</t>
        </is>
      </c>
      <c r="G1949" s="13" t="inlineStr">
        <is>
          <t>High</t>
        </is>
      </c>
      <c r="H1949" s="13" t="inlineStr">
        <is>
          <t>M-067</t>
        </is>
      </c>
      <c r="I1949" s="13" t="inlineStr">
        <is>
          <t>M-008</t>
        </is>
      </c>
      <c r="J1949" s="13" t="inlineStr">
        <is>
          <t>2026-05-27</t>
        </is>
      </c>
      <c r="K1949" s="13" t="inlineStr">
        <is>
          <t>2026-10-27</t>
        </is>
      </c>
      <c r="L1949" s="13" t="inlineStr">
        <is>
          <t>5</t>
        </is>
      </c>
    </row>
    <row r="1950">
      <c r="A1950" s="12" t="inlineStr">
        <is>
          <t>ORD-073</t>
        </is>
      </c>
      <c r="B1950" s="12" t="inlineStr">
        <is>
          <t>NSC-ORD</t>
        </is>
      </c>
      <c r="C1950" s="12" t="inlineStr">
        <is>
          <t>SPRINT-ORD-04</t>
        </is>
      </c>
      <c r="D1950" s="12" t="inlineStr">
        <is>
          <t>Bug</t>
        </is>
      </c>
      <c r="E1950" s="12" t="inlineStr">
        <is>
          <t>Customer refund state machine with merchant approval gates - Phase 7</t>
        </is>
      </c>
      <c r="F1950" s="12" t="inlineStr">
        <is>
          <t>In Progress</t>
        </is>
      </c>
      <c r="G1950" s="12" t="inlineStr">
        <is>
          <t>High</t>
        </is>
      </c>
      <c r="H1950" s="12" t="inlineStr">
        <is>
          <t>M-008</t>
        </is>
      </c>
      <c r="I1950" s="12" t="inlineStr">
        <is>
          <t>M-010</t>
        </is>
      </c>
      <c r="J1950" s="12" t="inlineStr">
        <is>
          <t>2026-05-28</t>
        </is>
      </c>
      <c r="K1950" s="12" t="inlineStr">
        <is>
          <t>2026-10-28</t>
        </is>
      </c>
      <c r="L1950" s="12" t="inlineStr">
        <is>
          <t>8</t>
        </is>
      </c>
    </row>
    <row r="1951">
      <c r="A1951" s="13" t="inlineStr">
        <is>
          <t>ORD-074</t>
        </is>
      </c>
      <c r="B1951" s="13" t="inlineStr">
        <is>
          <t>NSC-ORD</t>
        </is>
      </c>
      <c r="C1951" s="13" t="inlineStr">
        <is>
          <t>SPRINT-ORD-04</t>
        </is>
      </c>
      <c r="D1951" s="13" t="inlineStr">
        <is>
          <t>Story</t>
        </is>
      </c>
      <c r="E1951" s="13" t="inlineStr">
        <is>
          <t>Strict order cancellation cutoff before warehouse pack stage - Phase 7</t>
        </is>
      </c>
      <c r="F1951" s="13" t="inlineStr">
        <is>
          <t>Done</t>
        </is>
      </c>
      <c r="G1951" s="13" t="inlineStr">
        <is>
          <t>Highest</t>
        </is>
      </c>
      <c r="H1951" s="13" t="inlineStr">
        <is>
          <t>M-031</t>
        </is>
      </c>
      <c r="I1951" s="13" t="inlineStr">
        <is>
          <t>M-008</t>
        </is>
      </c>
      <c r="J1951" s="13" t="inlineStr">
        <is>
          <t>2026-05-28</t>
        </is>
      </c>
      <c r="K1951" s="13" t="inlineStr">
        <is>
          <t>2026-06-19</t>
        </is>
      </c>
      <c r="L1951" s="13" t="inlineStr">
        <is>
          <t>1</t>
        </is>
      </c>
    </row>
    <row r="1952">
      <c r="A1952" s="12" t="inlineStr">
        <is>
          <t>ORD-075</t>
        </is>
      </c>
      <c r="B1952" s="12" t="inlineStr">
        <is>
          <t>NSC-ORD</t>
        </is>
      </c>
      <c r="C1952" s="12" t="inlineStr">
        <is>
          <t>SPRINT-ORD-04</t>
        </is>
      </c>
      <c r="D1952" s="12" t="inlineStr">
        <is>
          <t>Story</t>
        </is>
      </c>
      <c r="E1952" s="12" t="inlineStr">
        <is>
          <t>Logistics carrier shipment status tracking webhook events - Phase 7</t>
        </is>
      </c>
      <c r="F1952" s="12" t="inlineStr">
        <is>
          <t>Done</t>
        </is>
      </c>
      <c r="G1952" s="12" t="inlineStr">
        <is>
          <t>Medium</t>
        </is>
      </c>
      <c r="H1952" s="12" t="inlineStr">
        <is>
          <t>M-032</t>
        </is>
      </c>
      <c r="I1952" s="12" t="inlineStr">
        <is>
          <t>M-010</t>
        </is>
      </c>
      <c r="J1952" s="12" t="inlineStr">
        <is>
          <t>2026-05-29</t>
        </is>
      </c>
      <c r="K1952" s="12" t="inlineStr">
        <is>
          <t>2026-06-06</t>
        </is>
      </c>
      <c r="L1952" s="12" t="inlineStr">
        <is>
          <t>2</t>
        </is>
      </c>
    </row>
    <row r="1953">
      <c r="A1953" s="13" t="inlineStr">
        <is>
          <t>ORD-076</t>
        </is>
      </c>
      <c r="B1953" s="13" t="inlineStr">
        <is>
          <t>NSC-ORD</t>
        </is>
      </c>
      <c r="C1953" s="13" t="inlineStr">
        <is>
          <t>SPRINT-ORD-04</t>
        </is>
      </c>
      <c r="D1953" s="13" t="inlineStr">
        <is>
          <t>Story</t>
        </is>
      </c>
      <c r="E1953" s="13" t="inlineStr">
        <is>
          <t>Partial fulfillment shipments across distributed warehouses - Phase 7</t>
        </is>
      </c>
      <c r="F1953" s="13" t="inlineStr">
        <is>
          <t>To Do</t>
        </is>
      </c>
      <c r="G1953" s="13" t="inlineStr">
        <is>
          <t>Medium</t>
        </is>
      </c>
      <c r="H1953" s="13" t="inlineStr">
        <is>
          <t>M-061</t>
        </is>
      </c>
      <c r="I1953" s="13" t="inlineStr">
        <is>
          <t>M-008</t>
        </is>
      </c>
      <c r="J1953" s="13" t="inlineStr">
        <is>
          <t>2026-05-29</t>
        </is>
      </c>
      <c r="K1953" s="13" t="inlineStr">
        <is>
          <t>2026-10-31</t>
        </is>
      </c>
      <c r="L1953" s="13" t="inlineStr">
        <is>
          <t>3</t>
        </is>
      </c>
    </row>
    <row r="1954">
      <c r="A1954" s="12" t="inlineStr">
        <is>
          <t>ORD-077</t>
        </is>
      </c>
      <c r="B1954" s="12" t="inlineStr">
        <is>
          <t>NSC-ORD</t>
        </is>
      </c>
      <c r="C1954" s="12" t="inlineStr">
        <is>
          <t>SPRINT-ORD-04</t>
        </is>
      </c>
      <c r="D1954" s="12" t="inlineStr">
        <is>
          <t>Story</t>
        </is>
      </c>
      <c r="E1954" s="12" t="inlineStr">
        <is>
          <t>Automated customer return shipping label request workflow - Phase 7</t>
        </is>
      </c>
      <c r="F1954" s="12" t="inlineStr">
        <is>
          <t>In Progress</t>
        </is>
      </c>
      <c r="G1954" s="12" t="inlineStr">
        <is>
          <t>Medium</t>
        </is>
      </c>
      <c r="H1954" s="12" t="inlineStr">
        <is>
          <t>M-009</t>
        </is>
      </c>
      <c r="I1954" s="12" t="inlineStr">
        <is>
          <t>M-010</t>
        </is>
      </c>
      <c r="J1954" s="12" t="inlineStr">
        <is>
          <t>2026-05-30</t>
        </is>
      </c>
      <c r="K1954" s="12" t="inlineStr">
        <is>
          <t>2026-10-09</t>
        </is>
      </c>
      <c r="L1954" s="12" t="inlineStr">
        <is>
          <t>5</t>
        </is>
      </c>
    </row>
    <row r="1955">
      <c r="A1955" s="13" t="inlineStr">
        <is>
          <t>ORD-078</t>
        </is>
      </c>
      <c r="B1955" s="13" t="inlineStr">
        <is>
          <t>NSC-ORD</t>
        </is>
      </c>
      <c r="C1955" s="13" t="inlineStr">
        <is>
          <t>SPRINT-ORD-04</t>
        </is>
      </c>
      <c r="D1955" s="13" t="inlineStr">
        <is>
          <t>Task</t>
        </is>
      </c>
      <c r="E1955" s="13" t="inlineStr">
        <is>
          <t>Merchant invoice PDF generation and export retry mechanism - Phase 7</t>
        </is>
      </c>
      <c r="F1955" s="13" t="inlineStr">
        <is>
          <t>Done</t>
        </is>
      </c>
      <c r="G1955" s="13" t="inlineStr">
        <is>
          <t>High</t>
        </is>
      </c>
      <c r="H1955" s="13" t="inlineStr">
        <is>
          <t>M-015</t>
        </is>
      </c>
      <c r="I1955" s="13" t="inlineStr">
        <is>
          <t>M-008</t>
        </is>
      </c>
      <c r="J1955" s="13" t="inlineStr">
        <is>
          <t>2026-05-31</t>
        </is>
      </c>
      <c r="K1955" s="13" t="inlineStr">
        <is>
          <t>2026-06-11</t>
        </is>
      </c>
      <c r="L1955" s="13" t="inlineStr">
        <is>
          <t>8</t>
        </is>
      </c>
    </row>
    <row r="1956">
      <c r="A1956" s="12" t="inlineStr">
        <is>
          <t>ORD-079</t>
        </is>
      </c>
      <c r="B1956" s="12" t="inlineStr">
        <is>
          <t>NSC-ORD</t>
        </is>
      </c>
      <c r="C1956" s="12" t="inlineStr">
        <is>
          <t>SPRINT-ORD-04</t>
        </is>
      </c>
      <c r="D1956" s="12" t="inlineStr">
        <is>
          <t>Epic</t>
        </is>
      </c>
      <c r="E1956" s="12" t="inlineStr">
        <is>
          <t>Thirty-day return policy inspection window for Meridian pilot orders - Phase 7</t>
        </is>
      </c>
      <c r="F1956" s="12" t="inlineStr">
        <is>
          <t>Done</t>
        </is>
      </c>
      <c r="G1956" s="12" t="inlineStr">
        <is>
          <t>Low</t>
        </is>
      </c>
      <c r="H1956" s="12" t="inlineStr">
        <is>
          <t>M-066</t>
        </is>
      </c>
      <c r="I1956" s="12" t="inlineStr">
        <is>
          <t>M-010</t>
        </is>
      </c>
      <c r="J1956" s="12" t="inlineStr">
        <is>
          <t>2026-05-31</t>
        </is>
      </c>
      <c r="K1956" s="12" t="inlineStr">
        <is>
          <t>2026-06-12</t>
        </is>
      </c>
      <c r="L1956" s="12" t="inlineStr">
        <is>
          <t>1</t>
        </is>
      </c>
    </row>
    <row r="1957">
      <c r="A1957" s="13" t="inlineStr">
        <is>
          <t>ORD-080</t>
        </is>
      </c>
      <c r="B1957" s="13" t="inlineStr">
        <is>
          <t>NSC-ORD</t>
        </is>
      </c>
      <c r="C1957" s="13" t="inlineStr">
        <is>
          <t>SPRINT-ORD-04</t>
        </is>
      </c>
      <c r="D1957" s="13" t="inlineStr">
        <is>
          <t>Bug</t>
        </is>
      </c>
      <c r="E1957" s="13" t="inlineStr">
        <is>
          <t>Order status change notification emails with localized templates - Phase 7</t>
        </is>
      </c>
      <c r="F1957" s="13" t="inlineStr">
        <is>
          <t>Blocked</t>
        </is>
      </c>
      <c r="G1957" s="13" t="inlineStr">
        <is>
          <t>High</t>
        </is>
      </c>
      <c r="H1957" s="13" t="inlineStr">
        <is>
          <t>M-067</t>
        </is>
      </c>
      <c r="I1957" s="13" t="inlineStr">
        <is>
          <t>M-008</t>
        </is>
      </c>
      <c r="J1957" s="13" t="inlineStr">
        <is>
          <t>2026-06-01</t>
        </is>
      </c>
      <c r="K1957" s="13" t="inlineStr">
        <is>
          <t>2026-10-11</t>
        </is>
      </c>
      <c r="L1957" s="13" t="inlineStr">
        <is>
          <t>2</t>
        </is>
      </c>
    </row>
    <row r="1958">
      <c r="A1958" s="12" t="inlineStr">
        <is>
          <t>ORD-081</t>
        </is>
      </c>
      <c r="B1958" s="12" t="inlineStr">
        <is>
          <t>NSC-ORD</t>
        </is>
      </c>
      <c r="C1958" s="12" t="inlineStr">
        <is>
          <t>SPRINT-ORD-04</t>
        </is>
      </c>
      <c r="D1958" s="12" t="inlineStr">
        <is>
          <t>Bug</t>
        </is>
      </c>
      <c r="E1958" s="12" t="inlineStr">
        <is>
          <t>Credit memo calculation engine for returned damaged items - Phase 7</t>
        </is>
      </c>
      <c r="F1958" s="12" t="inlineStr">
        <is>
          <t>In Review</t>
        </is>
      </c>
      <c r="G1958" s="12" t="inlineStr">
        <is>
          <t>High</t>
        </is>
      </c>
      <c r="H1958" s="12" t="inlineStr">
        <is>
          <t>M-008</t>
        </is>
      </c>
      <c r="I1958" s="12" t="inlineStr">
        <is>
          <t>M-010</t>
        </is>
      </c>
      <c r="J1958" s="12" t="inlineStr">
        <is>
          <t>2026-06-01</t>
        </is>
      </c>
      <c r="K1958" s="12" t="inlineStr">
        <is>
          <t>2026-10-16</t>
        </is>
      </c>
      <c r="L1958" s="12" t="inlineStr">
        <is>
          <t>3</t>
        </is>
      </c>
    </row>
    <row r="1959">
      <c r="A1959" s="13" t="inlineStr">
        <is>
          <t>ORD-082</t>
        </is>
      </c>
      <c r="B1959" s="13" t="inlineStr">
        <is>
          <t>NSC-ORD</t>
        </is>
      </c>
      <c r="C1959" s="13" t="inlineStr">
        <is>
          <t>SPRINT-ORD-04</t>
        </is>
      </c>
      <c r="D1959" s="13" t="inlineStr">
        <is>
          <t>Story</t>
        </is>
      </c>
      <c r="E1959" s="13" t="inlineStr">
        <is>
          <t>Order cancellation audit reasons and merchant override authorizations - Phase 7</t>
        </is>
      </c>
      <c r="F1959" s="13" t="inlineStr">
        <is>
          <t>In Progress</t>
        </is>
      </c>
      <c r="G1959" s="13" t="inlineStr">
        <is>
          <t>Highest</t>
        </is>
      </c>
      <c r="H1959" s="13" t="inlineStr">
        <is>
          <t>M-031</t>
        </is>
      </c>
      <c r="I1959" s="13" t="inlineStr">
        <is>
          <t>M-008</t>
        </is>
      </c>
      <c r="J1959" s="13" t="inlineStr">
        <is>
          <t>2026-06-02</t>
        </is>
      </c>
      <c r="K1959" s="13" t="inlineStr">
        <is>
          <t>2026-10-17</t>
        </is>
      </c>
      <c r="L1959" s="13" t="inlineStr">
        <is>
          <t>5</t>
        </is>
      </c>
    </row>
    <row r="1960">
      <c r="A1960" s="12" t="inlineStr">
        <is>
          <t>ORD-083</t>
        </is>
      </c>
      <c r="B1960" s="12" t="inlineStr">
        <is>
          <t>NSC-ORD</t>
        </is>
      </c>
      <c r="C1960" s="12" t="inlineStr">
        <is>
          <t>SPRINT-ORD-04</t>
        </is>
      </c>
      <c r="D1960" s="12" t="inlineStr">
        <is>
          <t>Story</t>
        </is>
      </c>
      <c r="E1960" s="12" t="inlineStr">
        <is>
          <t>Merchant order re-routing to alternate fulfillment centers - Phase 7</t>
        </is>
      </c>
      <c r="F1960" s="12" t="inlineStr">
        <is>
          <t>Done</t>
        </is>
      </c>
      <c r="G1960" s="12" t="inlineStr">
        <is>
          <t>Medium</t>
        </is>
      </c>
      <c r="H1960" s="12" t="inlineStr">
        <is>
          <t>M-032</t>
        </is>
      </c>
      <c r="I1960" s="12" t="inlineStr">
        <is>
          <t>M-010</t>
        </is>
      </c>
      <c r="J1960" s="12" t="inlineStr">
        <is>
          <t>2026-06-02</t>
        </is>
      </c>
      <c r="K1960" s="12" t="inlineStr">
        <is>
          <t>2026-06-18</t>
        </is>
      </c>
      <c r="L1960" s="12" t="inlineStr">
        <is>
          <t>8</t>
        </is>
      </c>
    </row>
    <row r="1961">
      <c r="A1961" s="13" t="inlineStr">
        <is>
          <t>ORD-084</t>
        </is>
      </c>
      <c r="B1961" s="13" t="inlineStr">
        <is>
          <t>NSC-ORD</t>
        </is>
      </c>
      <c r="C1961" s="13" t="inlineStr">
        <is>
          <t>SPRINT-ORD-04</t>
        </is>
      </c>
      <c r="D1961" s="13" t="inlineStr">
        <is>
          <t>Story</t>
        </is>
      </c>
      <c r="E1961" s="13" t="inlineStr">
        <is>
          <t>End-to-end fulfillment cycle time metrics for merchant SLA reporting - Phase 7</t>
        </is>
      </c>
      <c r="F1961" s="13" t="inlineStr">
        <is>
          <t>Done</t>
        </is>
      </c>
      <c r="G1961" s="13" t="inlineStr">
        <is>
          <t>Medium</t>
        </is>
      </c>
      <c r="H1961" s="13" t="inlineStr">
        <is>
          <t>M-061</t>
        </is>
      </c>
      <c r="I1961" s="13" t="inlineStr">
        <is>
          <t>M-008</t>
        </is>
      </c>
      <c r="J1961" s="13" t="inlineStr">
        <is>
          <t>2026-06-03</t>
        </is>
      </c>
      <c r="K1961" s="13" t="inlineStr">
        <is>
          <t>2026-06-20</t>
        </is>
      </c>
      <c r="L1961" s="13" t="inlineStr">
        <is>
          <t>1</t>
        </is>
      </c>
    </row>
    <row r="1962">
      <c r="A1962" s="12" t="inlineStr">
        <is>
          <t>ORD-085</t>
        </is>
      </c>
      <c r="B1962" s="12" t="inlineStr">
        <is>
          <t>NSC-ORD</t>
        </is>
      </c>
      <c r="C1962" s="12" t="inlineStr">
        <is>
          <t>SPRINT-ORD-04</t>
        </is>
      </c>
      <c r="D1962" s="12" t="inlineStr">
        <is>
          <t>Story</t>
        </is>
      </c>
      <c r="E1962" s="12" t="inlineStr">
        <is>
          <t>Customer refund state machine with merchant approval gates - Phase 8</t>
        </is>
      </c>
      <c r="F1962" s="12" t="inlineStr">
        <is>
          <t>To Do</t>
        </is>
      </c>
      <c r="G1962" s="12" t="inlineStr">
        <is>
          <t>Medium</t>
        </is>
      </c>
      <c r="H1962" s="12" t="inlineStr">
        <is>
          <t>M-009</t>
        </is>
      </c>
      <c r="I1962" s="12" t="inlineStr">
        <is>
          <t>M-010</t>
        </is>
      </c>
      <c r="J1962" s="12" t="inlineStr">
        <is>
          <t>2026-06-04</t>
        </is>
      </c>
      <c r="K1962" s="12" t="inlineStr">
        <is>
          <t>2026-10-20</t>
        </is>
      </c>
      <c r="L1962" s="12" t="inlineStr">
        <is>
          <t>2</t>
        </is>
      </c>
    </row>
    <row r="1963">
      <c r="A1963" s="13" t="inlineStr">
        <is>
          <t>ORD-086</t>
        </is>
      </c>
      <c r="B1963" s="13" t="inlineStr">
        <is>
          <t>NSC-ORD</t>
        </is>
      </c>
      <c r="C1963" s="13" t="inlineStr">
        <is>
          <t>SPRINT-ORD-04</t>
        </is>
      </c>
      <c r="D1963" s="13" t="inlineStr">
        <is>
          <t>Task</t>
        </is>
      </c>
      <c r="E1963" s="13" t="inlineStr">
        <is>
          <t>Strict order cancellation cutoff before warehouse pack stage - Phase 8</t>
        </is>
      </c>
      <c r="F1963" s="13" t="inlineStr">
        <is>
          <t>In Progress</t>
        </is>
      </c>
      <c r="G1963" s="13" t="inlineStr">
        <is>
          <t>High</t>
        </is>
      </c>
      <c r="H1963" s="13" t="inlineStr">
        <is>
          <t>M-015</t>
        </is>
      </c>
      <c r="I1963" s="13" t="inlineStr">
        <is>
          <t>M-008</t>
        </is>
      </c>
      <c r="J1963" s="13" t="inlineStr">
        <is>
          <t>2026-06-04</t>
        </is>
      </c>
      <c r="K1963" s="13" t="inlineStr">
        <is>
          <t>2026-10-21</t>
        </is>
      </c>
      <c r="L1963" s="13" t="inlineStr">
        <is>
          <t>3</t>
        </is>
      </c>
    </row>
    <row r="1964">
      <c r="A1964" s="12" t="inlineStr">
        <is>
          <t>ORD-087</t>
        </is>
      </c>
      <c r="B1964" s="12" t="inlineStr">
        <is>
          <t>NSC-ORD</t>
        </is>
      </c>
      <c r="C1964" s="12" t="inlineStr">
        <is>
          <t>SPRINT-ORD-04</t>
        </is>
      </c>
      <c r="D1964" s="12" t="inlineStr">
        <is>
          <t>Epic</t>
        </is>
      </c>
      <c r="E1964" s="12" t="inlineStr">
        <is>
          <t>Logistics carrier shipment status tracking webhook events - Phase 8</t>
        </is>
      </c>
      <c r="F1964" s="12" t="inlineStr">
        <is>
          <t>Done</t>
        </is>
      </c>
      <c r="G1964" s="12" t="inlineStr">
        <is>
          <t>Low</t>
        </is>
      </c>
      <c r="H1964" s="12" t="inlineStr">
        <is>
          <t>M-066</t>
        </is>
      </c>
      <c r="I1964" s="12" t="inlineStr">
        <is>
          <t>M-010</t>
        </is>
      </c>
      <c r="J1964" s="12" t="inlineStr">
        <is>
          <t>2026-06-05</t>
        </is>
      </c>
      <c r="K1964" s="12" t="inlineStr">
        <is>
          <t>2026-06-25</t>
        </is>
      </c>
      <c r="L1964" s="12" t="inlineStr">
        <is>
          <t>5</t>
        </is>
      </c>
    </row>
    <row r="1965">
      <c r="A1965" s="13" t="inlineStr">
        <is>
          <t>ORD-088</t>
        </is>
      </c>
      <c r="B1965" s="13" t="inlineStr">
        <is>
          <t>NSC-ORD</t>
        </is>
      </c>
      <c r="C1965" s="13" t="inlineStr">
        <is>
          <t>SPRINT-ORD-04</t>
        </is>
      </c>
      <c r="D1965" s="13" t="inlineStr">
        <is>
          <t>Bug</t>
        </is>
      </c>
      <c r="E1965" s="13" t="inlineStr">
        <is>
          <t>Partial fulfillment shipments across distributed warehouses - Phase 8</t>
        </is>
      </c>
      <c r="F1965" s="13" t="inlineStr">
        <is>
          <t>Done</t>
        </is>
      </c>
      <c r="G1965" s="13" t="inlineStr">
        <is>
          <t>High</t>
        </is>
      </c>
      <c r="H1965" s="13" t="inlineStr">
        <is>
          <t>M-067</t>
        </is>
      </c>
      <c r="I1965" s="13" t="inlineStr">
        <is>
          <t>M-008</t>
        </is>
      </c>
      <c r="J1965" s="13" t="inlineStr">
        <is>
          <t>2026-06-05</t>
        </is>
      </c>
      <c r="K1965" s="13" t="inlineStr">
        <is>
          <t>2026-06-26</t>
        </is>
      </c>
      <c r="L1965" s="13" t="inlineStr">
        <is>
          <t>8</t>
        </is>
      </c>
    </row>
    <row r="1966">
      <c r="A1966" s="12" t="inlineStr">
        <is>
          <t>ORD-089</t>
        </is>
      </c>
      <c r="B1966" s="12" t="inlineStr">
        <is>
          <t>NSC-ORD</t>
        </is>
      </c>
      <c r="C1966" s="12" t="inlineStr">
        <is>
          <t>SPRINT-ORD-04</t>
        </is>
      </c>
      <c r="D1966" s="12" t="inlineStr">
        <is>
          <t>Bug</t>
        </is>
      </c>
      <c r="E1966" s="12" t="inlineStr">
        <is>
          <t>Automated customer return shipping label request workflow - Phase 8</t>
        </is>
      </c>
      <c r="F1966" s="12" t="inlineStr">
        <is>
          <t>Blocked</t>
        </is>
      </c>
      <c r="G1966" s="12" t="inlineStr">
        <is>
          <t>High</t>
        </is>
      </c>
      <c r="H1966" s="12" t="inlineStr">
        <is>
          <t>M-008</t>
        </is>
      </c>
      <c r="I1966" s="12" t="inlineStr">
        <is>
          <t>M-010</t>
        </is>
      </c>
      <c r="J1966" s="12" t="inlineStr">
        <is>
          <t>2026-06-06</t>
        </is>
      </c>
      <c r="K1966" s="12" t="inlineStr">
        <is>
          <t>2026-10-19</t>
        </is>
      </c>
      <c r="L1966" s="12" t="inlineStr">
        <is>
          <t>1</t>
        </is>
      </c>
    </row>
    <row r="1967">
      <c r="A1967" s="13" t="inlineStr">
        <is>
          <t>ORD-090</t>
        </is>
      </c>
      <c r="B1967" s="13" t="inlineStr">
        <is>
          <t>NSC-ORD</t>
        </is>
      </c>
      <c r="C1967" s="13" t="inlineStr">
        <is>
          <t>SPRINT-ORD-04</t>
        </is>
      </c>
      <c r="D1967" s="13" t="inlineStr">
        <is>
          <t>Story</t>
        </is>
      </c>
      <c r="E1967" s="13" t="inlineStr">
        <is>
          <t>Merchant invoice PDF generation and export retry mechanism - Phase 8</t>
        </is>
      </c>
      <c r="F1967" s="13" t="inlineStr">
        <is>
          <t>In Review</t>
        </is>
      </c>
      <c r="G1967" s="13" t="inlineStr">
        <is>
          <t>Highest</t>
        </is>
      </c>
      <c r="H1967" s="13" t="inlineStr">
        <is>
          <t>M-031</t>
        </is>
      </c>
      <c r="I1967" s="13" t="inlineStr">
        <is>
          <t>M-008</t>
        </is>
      </c>
      <c r="J1967" s="13" t="inlineStr">
        <is>
          <t>2026-06-06</t>
        </is>
      </c>
      <c r="K1967" s="13" t="inlineStr">
        <is>
          <t>2026-10-25</t>
        </is>
      </c>
      <c r="L1967" s="13" t="inlineStr">
        <is>
          <t>2</t>
        </is>
      </c>
    </row>
    <row r="1968">
      <c r="A1968" s="12" t="inlineStr">
        <is>
          <t>ORD-091</t>
        </is>
      </c>
      <c r="B1968" s="12" t="inlineStr">
        <is>
          <t>NSC-ORD</t>
        </is>
      </c>
      <c r="C1968" s="12" t="inlineStr">
        <is>
          <t>SPRINT-ORD-04</t>
        </is>
      </c>
      <c r="D1968" s="12" t="inlineStr">
        <is>
          <t>Story</t>
        </is>
      </c>
      <c r="E1968" s="12" t="inlineStr">
        <is>
          <t>Thirty-day return policy inspection window for Meridian pilot orders - Phase 8</t>
        </is>
      </c>
      <c r="F1968" s="12" t="inlineStr">
        <is>
          <t>In Progress</t>
        </is>
      </c>
      <c r="G1968" s="12" t="inlineStr">
        <is>
          <t>Medium</t>
        </is>
      </c>
      <c r="H1968" s="12" t="inlineStr">
        <is>
          <t>M-032</t>
        </is>
      </c>
      <c r="I1968" s="12" t="inlineStr">
        <is>
          <t>M-010</t>
        </is>
      </c>
      <c r="J1968" s="12" t="inlineStr">
        <is>
          <t>2026-06-07</t>
        </is>
      </c>
      <c r="K1968" s="12" t="inlineStr">
        <is>
          <t>2026-10-10</t>
        </is>
      </c>
      <c r="L1968" s="12" t="inlineStr">
        <is>
          <t>3</t>
        </is>
      </c>
    </row>
    <row r="1969">
      <c r="A1969" s="13" t="inlineStr">
        <is>
          <t>ORD-092</t>
        </is>
      </c>
      <c r="B1969" s="13" t="inlineStr">
        <is>
          <t>NSC-ORD</t>
        </is>
      </c>
      <c r="C1969" s="13" t="inlineStr">
        <is>
          <t>SPRINT-ORD-04</t>
        </is>
      </c>
      <c r="D1969" s="13" t="inlineStr">
        <is>
          <t>Story</t>
        </is>
      </c>
      <c r="E1969" s="13" t="inlineStr">
        <is>
          <t>Order status change notification emails with localized templates - Phase 8</t>
        </is>
      </c>
      <c r="F1969" s="13" t="inlineStr">
        <is>
          <t>Done</t>
        </is>
      </c>
      <c r="G1969" s="13" t="inlineStr">
        <is>
          <t>Medium</t>
        </is>
      </c>
      <c r="H1969" s="13" t="inlineStr">
        <is>
          <t>M-061</t>
        </is>
      </c>
      <c r="I1969" s="13" t="inlineStr">
        <is>
          <t>M-008</t>
        </is>
      </c>
      <c r="J1969" s="13" t="inlineStr">
        <is>
          <t>2026-06-07</t>
        </is>
      </c>
      <c r="K1969" s="13" t="inlineStr">
        <is>
          <t>2026-06-17</t>
        </is>
      </c>
      <c r="L1969" s="13" t="inlineStr">
        <is>
          <t>5</t>
        </is>
      </c>
    </row>
    <row r="1970">
      <c r="A1970" s="12" t="inlineStr">
        <is>
          <t>ORD-093</t>
        </is>
      </c>
      <c r="B1970" s="12" t="inlineStr">
        <is>
          <t>NSC-ORD</t>
        </is>
      </c>
      <c r="C1970" s="12" t="inlineStr">
        <is>
          <t>SPRINT-ORD-04</t>
        </is>
      </c>
      <c r="D1970" s="12" t="inlineStr">
        <is>
          <t>Story</t>
        </is>
      </c>
      <c r="E1970" s="12" t="inlineStr">
        <is>
          <t>Credit memo calculation engine for returned damaged items - Phase 8</t>
        </is>
      </c>
      <c r="F1970" s="12" t="inlineStr">
        <is>
          <t>Done</t>
        </is>
      </c>
      <c r="G1970" s="12" t="inlineStr">
        <is>
          <t>Medium</t>
        </is>
      </c>
      <c r="H1970" s="12" t="inlineStr">
        <is>
          <t>M-009</t>
        </is>
      </c>
      <c r="I1970" s="12" t="inlineStr">
        <is>
          <t>M-010</t>
        </is>
      </c>
      <c r="J1970" s="12" t="inlineStr">
        <is>
          <t>2026-06-08</t>
        </is>
      </c>
      <c r="K1970" s="12" t="inlineStr">
        <is>
          <t>2026-06-19</t>
        </is>
      </c>
      <c r="L1970" s="12" t="inlineStr">
        <is>
          <t>8</t>
        </is>
      </c>
    </row>
    <row r="1971">
      <c r="A1971" s="13" t="inlineStr">
        <is>
          <t>ORD-094</t>
        </is>
      </c>
      <c r="B1971" s="13" t="inlineStr">
        <is>
          <t>NSC-ORD</t>
        </is>
      </c>
      <c r="C1971" s="13" t="inlineStr">
        <is>
          <t>SPRINT-ORD-05</t>
        </is>
      </c>
      <c r="D1971" s="13" t="inlineStr">
        <is>
          <t>Task</t>
        </is>
      </c>
      <c r="E1971" s="13" t="inlineStr">
        <is>
          <t>Order cancellation audit reasons and merchant override authorizations - Phase 8</t>
        </is>
      </c>
      <c r="F1971" s="13" t="inlineStr">
        <is>
          <t>To Do</t>
        </is>
      </c>
      <c r="G1971" s="13" t="inlineStr">
        <is>
          <t>High</t>
        </is>
      </c>
      <c r="H1971" s="13" t="inlineStr">
        <is>
          <t>M-015</t>
        </is>
      </c>
      <c r="I1971" s="13" t="inlineStr">
        <is>
          <t>M-008</t>
        </is>
      </c>
      <c r="J1971" s="13" t="inlineStr">
        <is>
          <t>2026-06-09</t>
        </is>
      </c>
      <c r="K1971" s="13" t="inlineStr">
        <is>
          <t>2026-10-29</t>
        </is>
      </c>
      <c r="L1971" s="13" t="inlineStr">
        <is>
          <t>1</t>
        </is>
      </c>
    </row>
    <row r="1972">
      <c r="A1972" s="12" t="inlineStr">
        <is>
          <t>ORD-095</t>
        </is>
      </c>
      <c r="B1972" s="12" t="inlineStr">
        <is>
          <t>NSC-ORD</t>
        </is>
      </c>
      <c r="C1972" s="12" t="inlineStr">
        <is>
          <t>SPRINT-ORD-05</t>
        </is>
      </c>
      <c r="D1972" s="12" t="inlineStr">
        <is>
          <t>Epic</t>
        </is>
      </c>
      <c r="E1972" s="12" t="inlineStr">
        <is>
          <t>Merchant order re-routing to alternate fulfillment centers - Phase 8</t>
        </is>
      </c>
      <c r="F1972" s="12" t="inlineStr">
        <is>
          <t>In Progress</t>
        </is>
      </c>
      <c r="G1972" s="12" t="inlineStr">
        <is>
          <t>Low</t>
        </is>
      </c>
      <c r="H1972" s="12" t="inlineStr">
        <is>
          <t>M-066</t>
        </is>
      </c>
      <c r="I1972" s="12" t="inlineStr">
        <is>
          <t>M-010</t>
        </is>
      </c>
      <c r="J1972" s="12" t="inlineStr">
        <is>
          <t>2026-06-09</t>
        </is>
      </c>
      <c r="K1972" s="12" t="inlineStr">
        <is>
          <t>2026-10-30</t>
        </is>
      </c>
      <c r="L1972" s="12" t="inlineStr">
        <is>
          <t>2</t>
        </is>
      </c>
    </row>
    <row r="1973">
      <c r="A1973" s="13" t="inlineStr">
        <is>
          <t>ORD-096</t>
        </is>
      </c>
      <c r="B1973" s="13" t="inlineStr">
        <is>
          <t>NSC-ORD</t>
        </is>
      </c>
      <c r="C1973" s="13" t="inlineStr">
        <is>
          <t>SPRINT-ORD-05</t>
        </is>
      </c>
      <c r="D1973" s="13" t="inlineStr">
        <is>
          <t>Bug</t>
        </is>
      </c>
      <c r="E1973" s="13" t="inlineStr">
        <is>
          <t>End-to-end fulfillment cycle time metrics for merchant SLA reporting - Phase 8</t>
        </is>
      </c>
      <c r="F1973" s="13" t="inlineStr">
        <is>
          <t>Done</t>
        </is>
      </c>
      <c r="G1973" s="13" t="inlineStr">
        <is>
          <t>High</t>
        </is>
      </c>
      <c r="H1973" s="13" t="inlineStr">
        <is>
          <t>M-067</t>
        </is>
      </c>
      <c r="I1973" s="13" t="inlineStr">
        <is>
          <t>M-008</t>
        </is>
      </c>
      <c r="J1973" s="13" t="inlineStr">
        <is>
          <t>2026-06-10</t>
        </is>
      </c>
      <c r="K1973" s="13" t="inlineStr">
        <is>
          <t>2026-06-24</t>
        </is>
      </c>
      <c r="L1973" s="13" t="inlineStr">
        <is>
          <t>3</t>
        </is>
      </c>
    </row>
    <row r="1974">
      <c r="A1974" s="12" t="inlineStr">
        <is>
          <t>ORD-097</t>
        </is>
      </c>
      <c r="B1974" s="12" t="inlineStr">
        <is>
          <t>NSC-ORD</t>
        </is>
      </c>
      <c r="C1974" s="12" t="inlineStr">
        <is>
          <t>SPRINT-ORD-05</t>
        </is>
      </c>
      <c r="D1974" s="12" t="inlineStr">
        <is>
          <t>Bug</t>
        </is>
      </c>
      <c r="E1974" s="12" t="inlineStr">
        <is>
          <t>Customer refund state machine with merchant approval gates - Phase 9</t>
        </is>
      </c>
      <c r="F1974" s="12" t="inlineStr">
        <is>
          <t>Done</t>
        </is>
      </c>
      <c r="G1974" s="12" t="inlineStr">
        <is>
          <t>High</t>
        </is>
      </c>
      <c r="H1974" s="12" t="inlineStr">
        <is>
          <t>M-008</t>
        </is>
      </c>
      <c r="I1974" s="12" t="inlineStr">
        <is>
          <t>M-010</t>
        </is>
      </c>
      <c r="J1974" s="12" t="inlineStr">
        <is>
          <t>2026-06-10</t>
        </is>
      </c>
      <c r="K1974" s="12" t="inlineStr">
        <is>
          <t>2026-06-25</t>
        </is>
      </c>
      <c r="L1974" s="12" t="inlineStr">
        <is>
          <t>5</t>
        </is>
      </c>
    </row>
    <row r="1975">
      <c r="A1975" s="13" t="inlineStr">
        <is>
          <t>ORD-098</t>
        </is>
      </c>
      <c r="B1975" s="13" t="inlineStr">
        <is>
          <t>NSC-ORD</t>
        </is>
      </c>
      <c r="C1975" s="13" t="inlineStr">
        <is>
          <t>SPRINT-ORD-05</t>
        </is>
      </c>
      <c r="D1975" s="13" t="inlineStr">
        <is>
          <t>Story</t>
        </is>
      </c>
      <c r="E1975" s="13" t="inlineStr">
        <is>
          <t>Strict order cancellation cutoff before warehouse pack stage - Phase 9</t>
        </is>
      </c>
      <c r="F1975" s="13" t="inlineStr">
        <is>
          <t>Blocked</t>
        </is>
      </c>
      <c r="G1975" s="13" t="inlineStr">
        <is>
          <t>Highest</t>
        </is>
      </c>
      <c r="H1975" s="13" t="inlineStr">
        <is>
          <t>M-031</t>
        </is>
      </c>
      <c r="I1975" s="13" t="inlineStr">
        <is>
          <t>M-008</t>
        </is>
      </c>
      <c r="J1975" s="13" t="inlineStr">
        <is>
          <t>2026-06-11</t>
        </is>
      </c>
      <c r="K1975" s="13" t="inlineStr">
        <is>
          <t>2026-10-09</t>
        </is>
      </c>
      <c r="L1975" s="13" t="inlineStr">
        <is>
          <t>8</t>
        </is>
      </c>
    </row>
    <row r="1976">
      <c r="A1976" s="12" t="inlineStr">
        <is>
          <t>ORD-099</t>
        </is>
      </c>
      <c r="B1976" s="12" t="inlineStr">
        <is>
          <t>NSC-ORD</t>
        </is>
      </c>
      <c r="C1976" s="12" t="inlineStr">
        <is>
          <t>SPRINT-ORD-05</t>
        </is>
      </c>
      <c r="D1976" s="12" t="inlineStr">
        <is>
          <t>Story</t>
        </is>
      </c>
      <c r="E1976" s="12" t="inlineStr">
        <is>
          <t>Logistics carrier shipment status tracking webhook events - Phase 9</t>
        </is>
      </c>
      <c r="F1976" s="12" t="inlineStr">
        <is>
          <t>In Review</t>
        </is>
      </c>
      <c r="G1976" s="12" t="inlineStr">
        <is>
          <t>Medium</t>
        </is>
      </c>
      <c r="H1976" s="12" t="inlineStr">
        <is>
          <t>M-032</t>
        </is>
      </c>
      <c r="I1976" s="12" t="inlineStr">
        <is>
          <t>M-010</t>
        </is>
      </c>
      <c r="J1976" s="12" t="inlineStr">
        <is>
          <t>2026-06-11</t>
        </is>
      </c>
      <c r="K1976" s="12" t="inlineStr">
        <is>
          <t>2026-11-03</t>
        </is>
      </c>
      <c r="L1976" s="12" t="inlineStr">
        <is>
          <t>1</t>
        </is>
      </c>
    </row>
    <row r="1977">
      <c r="A1977" s="13" t="inlineStr">
        <is>
          <t>ORD-100</t>
        </is>
      </c>
      <c r="B1977" s="13" t="inlineStr">
        <is>
          <t>NSC-ORD</t>
        </is>
      </c>
      <c r="C1977" s="13" t="inlineStr">
        <is>
          <t>SPRINT-ORD-05</t>
        </is>
      </c>
      <c r="D1977" s="13" t="inlineStr">
        <is>
          <t>Story</t>
        </is>
      </c>
      <c r="E1977" s="13" t="inlineStr">
        <is>
          <t>Partial fulfillment shipments across distributed warehouses - Phase 9</t>
        </is>
      </c>
      <c r="F1977" s="13" t="inlineStr">
        <is>
          <t>In Progress</t>
        </is>
      </c>
      <c r="G1977" s="13" t="inlineStr">
        <is>
          <t>Medium</t>
        </is>
      </c>
      <c r="H1977" s="13" t="inlineStr">
        <is>
          <t>M-061</t>
        </is>
      </c>
      <c r="I1977" s="13" t="inlineStr">
        <is>
          <t>M-008</t>
        </is>
      </c>
      <c r="J1977" s="13" t="inlineStr">
        <is>
          <t>2026-06-12</t>
        </is>
      </c>
      <c r="K1977" s="13" t="inlineStr">
        <is>
          <t>2026-10-15</t>
        </is>
      </c>
      <c r="L1977" s="13" t="inlineStr">
        <is>
          <t>2</t>
        </is>
      </c>
    </row>
    <row r="1978">
      <c r="A1978" s="12" t="inlineStr">
        <is>
          <t>ORD-101</t>
        </is>
      </c>
      <c r="B1978" s="12" t="inlineStr">
        <is>
          <t>NSC-ORD</t>
        </is>
      </c>
      <c r="C1978" s="12" t="inlineStr">
        <is>
          <t>SPRINT-ORD-05</t>
        </is>
      </c>
      <c r="D1978" s="12" t="inlineStr">
        <is>
          <t>Story</t>
        </is>
      </c>
      <c r="E1978" s="12" t="inlineStr">
        <is>
          <t>Automated customer return shipping label request workflow - Phase 9</t>
        </is>
      </c>
      <c r="F1978" s="12" t="inlineStr">
        <is>
          <t>Done</t>
        </is>
      </c>
      <c r="G1978" s="12" t="inlineStr">
        <is>
          <t>Medium</t>
        </is>
      </c>
      <c r="H1978" s="12" t="inlineStr">
        <is>
          <t>M-009</t>
        </is>
      </c>
      <c r="I1978" s="12" t="inlineStr">
        <is>
          <t>M-010</t>
        </is>
      </c>
      <c r="J1978" s="12" t="inlineStr">
        <is>
          <t>2026-06-13</t>
        </is>
      </c>
      <c r="K1978" s="12" t="inlineStr">
        <is>
          <t>2026-07-02</t>
        </is>
      </c>
      <c r="L1978" s="12" t="inlineStr">
        <is>
          <t>3</t>
        </is>
      </c>
    </row>
    <row r="1979">
      <c r="A1979" s="13" t="inlineStr">
        <is>
          <t>ORD-102</t>
        </is>
      </c>
      <c r="B1979" s="13" t="inlineStr">
        <is>
          <t>NSC-ORD</t>
        </is>
      </c>
      <c r="C1979" s="13" t="inlineStr">
        <is>
          <t>SPRINT-ORD-05</t>
        </is>
      </c>
      <c r="D1979" s="13" t="inlineStr">
        <is>
          <t>Task</t>
        </is>
      </c>
      <c r="E1979" s="13" t="inlineStr">
        <is>
          <t>Merchant invoice PDF generation and export retry mechanism - Phase 9</t>
        </is>
      </c>
      <c r="F1979" s="13" t="inlineStr">
        <is>
          <t>Done</t>
        </is>
      </c>
      <c r="G1979" s="13" t="inlineStr">
        <is>
          <t>High</t>
        </is>
      </c>
      <c r="H1979" s="13" t="inlineStr">
        <is>
          <t>M-015</t>
        </is>
      </c>
      <c r="I1979" s="13" t="inlineStr">
        <is>
          <t>M-008</t>
        </is>
      </c>
      <c r="J1979" s="13" t="inlineStr">
        <is>
          <t>2026-06-13</t>
        </is>
      </c>
      <c r="K1979" s="13" t="inlineStr">
        <is>
          <t>2026-07-03</t>
        </is>
      </c>
      <c r="L1979" s="13" t="inlineStr">
        <is>
          <t>5</t>
        </is>
      </c>
    </row>
    <row r="1980">
      <c r="A1980" s="12" t="inlineStr">
        <is>
          <t>ORD-103</t>
        </is>
      </c>
      <c r="B1980" s="12" t="inlineStr">
        <is>
          <t>NSC-ORD</t>
        </is>
      </c>
      <c r="C1980" s="12" t="inlineStr">
        <is>
          <t>SPRINT-ORD-05</t>
        </is>
      </c>
      <c r="D1980" s="12" t="inlineStr">
        <is>
          <t>Epic</t>
        </is>
      </c>
      <c r="E1980" s="12" t="inlineStr">
        <is>
          <t>Thirty-day return policy inspection window for Meridian pilot orders - Phase 9</t>
        </is>
      </c>
      <c r="F1980" s="12" t="inlineStr">
        <is>
          <t>To Do</t>
        </is>
      </c>
      <c r="G1980" s="12" t="inlineStr">
        <is>
          <t>Low</t>
        </is>
      </c>
      <c r="H1980" s="12" t="inlineStr">
        <is>
          <t>M-066</t>
        </is>
      </c>
      <c r="I1980" s="12" t="inlineStr">
        <is>
          <t>M-010</t>
        </is>
      </c>
      <c r="J1980" s="12" t="inlineStr">
        <is>
          <t>2026-06-14</t>
        </is>
      </c>
      <c r="K1980" s="12" t="inlineStr">
        <is>
          <t>2026-10-18</t>
        </is>
      </c>
      <c r="L1980" s="12" t="inlineStr">
        <is>
          <t>8</t>
        </is>
      </c>
    </row>
    <row r="1981">
      <c r="A1981" s="13" t="inlineStr">
        <is>
          <t>ORD-104</t>
        </is>
      </c>
      <c r="B1981" s="13" t="inlineStr">
        <is>
          <t>NSC-ORD</t>
        </is>
      </c>
      <c r="C1981" s="13" t="inlineStr">
        <is>
          <t>SPRINT-ORD-05</t>
        </is>
      </c>
      <c r="D1981" s="13" t="inlineStr">
        <is>
          <t>Bug</t>
        </is>
      </c>
      <c r="E1981" s="13" t="inlineStr">
        <is>
          <t>Order status change notification emails with localized templates - Phase 9</t>
        </is>
      </c>
      <c r="F1981" s="13" t="inlineStr">
        <is>
          <t>In Progress</t>
        </is>
      </c>
      <c r="G1981" s="13" t="inlineStr">
        <is>
          <t>High</t>
        </is>
      </c>
      <c r="H1981" s="13" t="inlineStr">
        <is>
          <t>M-067</t>
        </is>
      </c>
      <c r="I1981" s="13" t="inlineStr">
        <is>
          <t>M-008</t>
        </is>
      </c>
      <c r="J1981" s="13" t="inlineStr">
        <is>
          <t>2026-06-14</t>
        </is>
      </c>
      <c r="K1981" s="13" t="inlineStr">
        <is>
          <t>2026-10-19</t>
        </is>
      </c>
      <c r="L1981" s="13" t="inlineStr">
        <is>
          <t>1</t>
        </is>
      </c>
    </row>
    <row r="1982">
      <c r="A1982" s="12" t="inlineStr">
        <is>
          <t>ORD-105</t>
        </is>
      </c>
      <c r="B1982" s="12" t="inlineStr">
        <is>
          <t>NSC-ORD</t>
        </is>
      </c>
      <c r="C1982" s="12" t="inlineStr">
        <is>
          <t>SPRINT-ORD-05</t>
        </is>
      </c>
      <c r="D1982" s="12" t="inlineStr">
        <is>
          <t>Bug</t>
        </is>
      </c>
      <c r="E1982" s="12" t="inlineStr">
        <is>
          <t>Credit memo calculation engine for returned damaged items - Phase 9</t>
        </is>
      </c>
      <c r="F1982" s="12" t="inlineStr">
        <is>
          <t>Done</t>
        </is>
      </c>
      <c r="G1982" s="12" t="inlineStr">
        <is>
          <t>High</t>
        </is>
      </c>
      <c r="H1982" s="12" t="inlineStr">
        <is>
          <t>M-008</t>
        </is>
      </c>
      <c r="I1982" s="12" t="inlineStr">
        <is>
          <t>M-010</t>
        </is>
      </c>
      <c r="J1982" s="12" t="inlineStr">
        <is>
          <t>2026-06-15</t>
        </is>
      </c>
      <c r="K1982" s="12" t="inlineStr">
        <is>
          <t>2026-06-23</t>
        </is>
      </c>
      <c r="L1982" s="12" t="inlineStr">
        <is>
          <t>2</t>
        </is>
      </c>
    </row>
    <row r="1983">
      <c r="A1983" s="13" t="inlineStr">
        <is>
          <t>ORD-106</t>
        </is>
      </c>
      <c r="B1983" s="13" t="inlineStr">
        <is>
          <t>NSC-ORD</t>
        </is>
      </c>
      <c r="C1983" s="13" t="inlineStr">
        <is>
          <t>SPRINT-ORD-05</t>
        </is>
      </c>
      <c r="D1983" s="13" t="inlineStr">
        <is>
          <t>Story</t>
        </is>
      </c>
      <c r="E1983" s="13" t="inlineStr">
        <is>
          <t>Order cancellation audit reasons and merchant override authorizations - Phase 9</t>
        </is>
      </c>
      <c r="F1983" s="13" t="inlineStr">
        <is>
          <t>Done</t>
        </is>
      </c>
      <c r="G1983" s="13" t="inlineStr">
        <is>
          <t>Highest</t>
        </is>
      </c>
      <c r="H1983" s="13" t="inlineStr">
        <is>
          <t>M-031</t>
        </is>
      </c>
      <c r="I1983" s="13" t="inlineStr">
        <is>
          <t>M-008</t>
        </is>
      </c>
      <c r="J1983" s="13" t="inlineStr">
        <is>
          <t>2026-06-15</t>
        </is>
      </c>
      <c r="K1983" s="13" t="inlineStr">
        <is>
          <t>2026-06-24</t>
        </is>
      </c>
      <c r="L1983" s="13" t="inlineStr">
        <is>
          <t>3</t>
        </is>
      </c>
    </row>
    <row r="1984">
      <c r="A1984" s="12" t="inlineStr">
        <is>
          <t>ORD-107</t>
        </is>
      </c>
      <c r="B1984" s="12" t="inlineStr">
        <is>
          <t>NSC-ORD</t>
        </is>
      </c>
      <c r="C1984" s="12" t="inlineStr">
        <is>
          <t>SPRINT-ORD-05</t>
        </is>
      </c>
      <c r="D1984" s="12" t="inlineStr">
        <is>
          <t>Story</t>
        </is>
      </c>
      <c r="E1984" s="12" t="inlineStr">
        <is>
          <t>Merchant order re-routing to alternate fulfillment centers - Phase 9</t>
        </is>
      </c>
      <c r="F1984" s="12" t="inlineStr">
        <is>
          <t>Blocked</t>
        </is>
      </c>
      <c r="G1984" s="12" t="inlineStr">
        <is>
          <t>Medium</t>
        </is>
      </c>
      <c r="H1984" s="12" t="inlineStr">
        <is>
          <t>M-032</t>
        </is>
      </c>
      <c r="I1984" s="12" t="inlineStr">
        <is>
          <t>M-010</t>
        </is>
      </c>
      <c r="J1984" s="12" t="inlineStr">
        <is>
          <t>2026-06-16</t>
        </is>
      </c>
      <c r="K1984" s="12" t="inlineStr">
        <is>
          <t>2026-10-23</t>
        </is>
      </c>
      <c r="L1984" s="12" t="inlineStr">
        <is>
          <t>5</t>
        </is>
      </c>
    </row>
    <row r="1985">
      <c r="A1985" s="13" t="inlineStr">
        <is>
          <t>ORD-108</t>
        </is>
      </c>
      <c r="B1985" s="13" t="inlineStr">
        <is>
          <t>NSC-ORD</t>
        </is>
      </c>
      <c r="C1985" s="13" t="inlineStr">
        <is>
          <t>SPRINT-ORD-05</t>
        </is>
      </c>
      <c r="D1985" s="13" t="inlineStr">
        <is>
          <t>Story</t>
        </is>
      </c>
      <c r="E1985" s="13" t="inlineStr">
        <is>
          <t>End-to-end fulfillment cycle time metrics for merchant SLA reporting - Phase 9</t>
        </is>
      </c>
      <c r="F1985" s="13" t="inlineStr">
        <is>
          <t>In Review</t>
        </is>
      </c>
      <c r="G1985" s="13" t="inlineStr">
        <is>
          <t>Medium</t>
        </is>
      </c>
      <c r="H1985" s="13" t="inlineStr">
        <is>
          <t>M-061</t>
        </is>
      </c>
      <c r="I1985" s="13" t="inlineStr">
        <is>
          <t>M-008</t>
        </is>
      </c>
      <c r="J1985" s="13" t="inlineStr">
        <is>
          <t>2026-06-17</t>
        </is>
      </c>
      <c r="K1985" s="13" t="inlineStr">
        <is>
          <t>2026-10-23</t>
        </is>
      </c>
      <c r="L1985" s="13" t="inlineStr">
        <is>
          <t>8</t>
        </is>
      </c>
    </row>
    <row r="1986">
      <c r="A1986" s="12" t="inlineStr">
        <is>
          <t>ORD-109</t>
        </is>
      </c>
      <c r="B1986" s="12" t="inlineStr">
        <is>
          <t>NSC-ORD</t>
        </is>
      </c>
      <c r="C1986" s="12" t="inlineStr">
        <is>
          <t>SPRINT-ORD-05</t>
        </is>
      </c>
      <c r="D1986" s="12" t="inlineStr">
        <is>
          <t>Story</t>
        </is>
      </c>
      <c r="E1986" s="12" t="inlineStr">
        <is>
          <t>Customer refund state machine with merchant approval gates - Phase 10</t>
        </is>
      </c>
      <c r="F1986" s="12" t="inlineStr">
        <is>
          <t>In Progress</t>
        </is>
      </c>
      <c r="G1986" s="12" t="inlineStr">
        <is>
          <t>Medium</t>
        </is>
      </c>
      <c r="H1986" s="12" t="inlineStr">
        <is>
          <t>M-009</t>
        </is>
      </c>
      <c r="I1986" s="12" t="inlineStr">
        <is>
          <t>M-010</t>
        </is>
      </c>
      <c r="J1986" s="12" t="inlineStr">
        <is>
          <t>2026-06-17</t>
        </is>
      </c>
      <c r="K1986" s="12" t="inlineStr">
        <is>
          <t>2026-10-24</t>
        </is>
      </c>
      <c r="L1986" s="12" t="inlineStr">
        <is>
          <t>1</t>
        </is>
      </c>
    </row>
    <row r="1987">
      <c r="A1987" s="13" t="inlineStr">
        <is>
          <t>ORD-110</t>
        </is>
      </c>
      <c r="B1987" s="13" t="inlineStr">
        <is>
          <t>NSC-ORD</t>
        </is>
      </c>
      <c r="C1987" s="13" t="inlineStr">
        <is>
          <t>SPRINT-ORD-05</t>
        </is>
      </c>
      <c r="D1987" s="13" t="inlineStr">
        <is>
          <t>Task</t>
        </is>
      </c>
      <c r="E1987" s="13" t="inlineStr">
        <is>
          <t>Strict order cancellation cutoff before warehouse pack stage - Phase 10</t>
        </is>
      </c>
      <c r="F1987" s="13" t="inlineStr">
        <is>
          <t>Done</t>
        </is>
      </c>
      <c r="G1987" s="13" t="inlineStr">
        <is>
          <t>High</t>
        </is>
      </c>
      <c r="H1987" s="13" t="inlineStr">
        <is>
          <t>M-015</t>
        </is>
      </c>
      <c r="I1987" s="13" t="inlineStr">
        <is>
          <t>M-008</t>
        </is>
      </c>
      <c r="J1987" s="13" t="inlineStr">
        <is>
          <t>2026-06-18</t>
        </is>
      </c>
      <c r="K1987" s="13" t="inlineStr">
        <is>
          <t>2026-07-01</t>
        </is>
      </c>
      <c r="L1987" s="13" t="inlineStr">
        <is>
          <t>2</t>
        </is>
      </c>
    </row>
    <row r="1988">
      <c r="A1988" s="12" t="inlineStr">
        <is>
          <t>ORD-111</t>
        </is>
      </c>
      <c r="B1988" s="12" t="inlineStr">
        <is>
          <t>NSC-ORD</t>
        </is>
      </c>
      <c r="C1988" s="12" t="inlineStr">
        <is>
          <t>SPRINT-ORD-05</t>
        </is>
      </c>
      <c r="D1988" s="12" t="inlineStr">
        <is>
          <t>Epic</t>
        </is>
      </c>
      <c r="E1988" s="12" t="inlineStr">
        <is>
          <t>Logistics carrier shipment status tracking webhook events - Phase 10</t>
        </is>
      </c>
      <c r="F1988" s="12" t="inlineStr">
        <is>
          <t>Done</t>
        </is>
      </c>
      <c r="G1988" s="12" t="inlineStr">
        <is>
          <t>Low</t>
        </is>
      </c>
      <c r="H1988" s="12" t="inlineStr">
        <is>
          <t>M-066</t>
        </is>
      </c>
      <c r="I1988" s="12" t="inlineStr">
        <is>
          <t>M-010</t>
        </is>
      </c>
      <c r="J1988" s="12" t="inlineStr">
        <is>
          <t>2026-06-18</t>
        </is>
      </c>
      <c r="K1988" s="12" t="inlineStr">
        <is>
          <t>2026-07-02</t>
        </is>
      </c>
      <c r="L1988" s="12" t="inlineStr">
        <is>
          <t>3</t>
        </is>
      </c>
    </row>
    <row r="1989">
      <c r="A1989" s="13" t="inlineStr">
        <is>
          <t>ORD-112</t>
        </is>
      </c>
      <c r="B1989" s="13" t="inlineStr">
        <is>
          <t>NSC-ORD</t>
        </is>
      </c>
      <c r="C1989" s="13" t="inlineStr">
        <is>
          <t>SPRINT-ORD-05</t>
        </is>
      </c>
      <c r="D1989" s="13" t="inlineStr">
        <is>
          <t>Bug</t>
        </is>
      </c>
      <c r="E1989" s="13" t="inlineStr">
        <is>
          <t>Partial fulfillment shipments across distributed warehouses - Phase 10</t>
        </is>
      </c>
      <c r="F1989" s="13" t="inlineStr">
        <is>
          <t>Blocked</t>
        </is>
      </c>
      <c r="G1989" s="13" t="inlineStr">
        <is>
          <t>Highest</t>
        </is>
      </c>
      <c r="H1989" s="13" t="inlineStr">
        <is>
          <t>M-067</t>
        </is>
      </c>
      <c r="I1989" s="13" t="inlineStr">
        <is>
          <t>M-008</t>
        </is>
      </c>
      <c r="J1989" s="13" t="inlineStr">
        <is>
          <t>2026-06-19</t>
        </is>
      </c>
      <c r="K1989" s="13" t="inlineStr">
        <is>
          <t>2026-10-11</t>
        </is>
      </c>
      <c r="L1989" s="13" t="inlineStr">
        <is>
          <t>5</t>
        </is>
      </c>
    </row>
    <row r="1990">
      <c r="A1990" s="12" t="inlineStr">
        <is>
          <t>ORD-113</t>
        </is>
      </c>
      <c r="B1990" s="12" t="inlineStr">
        <is>
          <t>NSC-ORD</t>
        </is>
      </c>
      <c r="C1990" s="12" t="inlineStr">
        <is>
          <t>SPRINT-ORD-05</t>
        </is>
      </c>
      <c r="D1990" s="12" t="inlineStr">
        <is>
          <t>Bug</t>
        </is>
      </c>
      <c r="E1990" s="12" t="inlineStr">
        <is>
          <t>Automated customer return shipping label request workflow - Phase 10</t>
        </is>
      </c>
      <c r="F1990" s="12" t="inlineStr">
        <is>
          <t>In Progress</t>
        </is>
      </c>
      <c r="G1990" s="12" t="inlineStr">
        <is>
          <t>High</t>
        </is>
      </c>
      <c r="H1990" s="12" t="inlineStr">
        <is>
          <t>M-008</t>
        </is>
      </c>
      <c r="I1990" s="12" t="inlineStr">
        <is>
          <t>M-010</t>
        </is>
      </c>
      <c r="J1990" s="12" t="inlineStr">
        <is>
          <t>2026-06-19</t>
        </is>
      </c>
      <c r="K1990" s="12" t="inlineStr">
        <is>
          <t>2026-10-28</t>
        </is>
      </c>
      <c r="L1990" s="12" t="inlineStr">
        <is>
          <t>8</t>
        </is>
      </c>
    </row>
    <row r="1991">
      <c r="A1991" s="13" t="inlineStr">
        <is>
          <t>ORD-114</t>
        </is>
      </c>
      <c r="B1991" s="13" t="inlineStr">
        <is>
          <t>NSC-ORD</t>
        </is>
      </c>
      <c r="C1991" s="13" t="inlineStr">
        <is>
          <t>SPRINT-ORD-05</t>
        </is>
      </c>
      <c r="D1991" s="13" t="inlineStr">
        <is>
          <t>Story</t>
        </is>
      </c>
      <c r="E1991" s="13" t="inlineStr">
        <is>
          <t>Merchant invoice PDF generation and export retry mechanism - Phase 10</t>
        </is>
      </c>
      <c r="F1991" s="13" t="inlineStr">
        <is>
          <t>Done</t>
        </is>
      </c>
      <c r="G1991" s="13" t="inlineStr">
        <is>
          <t>Highest</t>
        </is>
      </c>
      <c r="H1991" s="13" t="inlineStr">
        <is>
          <t>M-031</t>
        </is>
      </c>
      <c r="I1991" s="13" t="inlineStr">
        <is>
          <t>M-008</t>
        </is>
      </c>
      <c r="J1991" s="13" t="inlineStr">
        <is>
          <t>2026-06-20</t>
        </is>
      </c>
      <c r="K1991" s="13" t="inlineStr">
        <is>
          <t>2026-07-07</t>
        </is>
      </c>
      <c r="L1991" s="13" t="inlineStr">
        <is>
          <t>1</t>
        </is>
      </c>
    </row>
    <row r="1992">
      <c r="A1992" s="12" t="inlineStr">
        <is>
          <t>ORD-115</t>
        </is>
      </c>
      <c r="B1992" s="12" t="inlineStr">
        <is>
          <t>NSC-ORD</t>
        </is>
      </c>
      <c r="C1992" s="12" t="inlineStr">
        <is>
          <t>SPRINT-ORD-05</t>
        </is>
      </c>
      <c r="D1992" s="12" t="inlineStr">
        <is>
          <t>Story</t>
        </is>
      </c>
      <c r="E1992" s="12" t="inlineStr">
        <is>
          <t>Thirty-day return policy inspection window for Meridian pilot orders - Phase 10</t>
        </is>
      </c>
      <c r="F1992" s="12" t="inlineStr">
        <is>
          <t>Done</t>
        </is>
      </c>
      <c r="G1992" s="12" t="inlineStr">
        <is>
          <t>Medium</t>
        </is>
      </c>
      <c r="H1992" s="12" t="inlineStr">
        <is>
          <t>M-032</t>
        </is>
      </c>
      <c r="I1992" s="12" t="inlineStr">
        <is>
          <t>M-010</t>
        </is>
      </c>
      <c r="J1992" s="12" t="inlineStr">
        <is>
          <t>2026-06-21</t>
        </is>
      </c>
      <c r="K1992" s="12" t="inlineStr">
        <is>
          <t>2026-07-09</t>
        </is>
      </c>
      <c r="L1992" s="12" t="inlineStr">
        <is>
          <t>2</t>
        </is>
      </c>
    </row>
    <row r="1993">
      <c r="A1993" s="13" t="inlineStr">
        <is>
          <t>ORD-116</t>
        </is>
      </c>
      <c r="B1993" s="13" t="inlineStr">
        <is>
          <t>NSC-ORD</t>
        </is>
      </c>
      <c r="C1993" s="13" t="inlineStr">
        <is>
          <t>SPRINT-ORD-05</t>
        </is>
      </c>
      <c r="D1993" s="13" t="inlineStr">
        <is>
          <t>Story</t>
        </is>
      </c>
      <c r="E1993" s="13" t="inlineStr">
        <is>
          <t>Order status change notification emails with localized templates - Phase 10</t>
        </is>
      </c>
      <c r="F1993" s="13" t="inlineStr">
        <is>
          <t>Blocked</t>
        </is>
      </c>
      <c r="G1993" s="13" t="inlineStr">
        <is>
          <t>Medium</t>
        </is>
      </c>
      <c r="H1993" s="13" t="inlineStr">
        <is>
          <t>M-061</t>
        </is>
      </c>
      <c r="I1993" s="13" t="inlineStr">
        <is>
          <t>M-008</t>
        </is>
      </c>
      <c r="J1993" s="13" t="inlineStr">
        <is>
          <t>2026-06-21</t>
        </is>
      </c>
      <c r="K1993" s="13" t="inlineStr">
        <is>
          <t>2026-10-07</t>
        </is>
      </c>
      <c r="L1993" s="13" t="inlineStr">
        <is>
          <t>3</t>
        </is>
      </c>
    </row>
    <row r="1994">
      <c r="A1994" s="12" t="inlineStr">
        <is>
          <t>ORD-117</t>
        </is>
      </c>
      <c r="B1994" s="12" t="inlineStr">
        <is>
          <t>NSC-ORD</t>
        </is>
      </c>
      <c r="C1994" s="12" t="inlineStr">
        <is>
          <t>SPRINT-ORD-05</t>
        </is>
      </c>
      <c r="D1994" s="12" t="inlineStr">
        <is>
          <t>Story</t>
        </is>
      </c>
      <c r="E1994" s="12" t="inlineStr">
        <is>
          <t>Credit memo calculation engine for returned damaged items - Phase 10</t>
        </is>
      </c>
      <c r="F1994" s="12" t="inlineStr">
        <is>
          <t>In Review</t>
        </is>
      </c>
      <c r="G1994" s="12" t="inlineStr">
        <is>
          <t>Medium</t>
        </is>
      </c>
      <c r="H1994" s="12" t="inlineStr">
        <is>
          <t>M-009</t>
        </is>
      </c>
      <c r="I1994" s="12" t="inlineStr">
        <is>
          <t>M-010</t>
        </is>
      </c>
      <c r="J1994" s="12" t="inlineStr">
        <is>
          <t>2026-06-22</t>
        </is>
      </c>
      <c r="K1994" s="12" t="inlineStr">
        <is>
          <t>2026-11-01</t>
        </is>
      </c>
      <c r="L1994" s="12" t="inlineStr">
        <is>
          <t>5</t>
        </is>
      </c>
    </row>
    <row r="1995">
      <c r="A1995" s="13" t="inlineStr">
        <is>
          <t>ORD-118</t>
        </is>
      </c>
      <c r="B1995" s="13" t="inlineStr">
        <is>
          <t>NSC-ORD</t>
        </is>
      </c>
      <c r="C1995" s="13" t="inlineStr">
        <is>
          <t>SPRINT-ORD-05</t>
        </is>
      </c>
      <c r="D1995" s="13" t="inlineStr">
        <is>
          <t>Task</t>
        </is>
      </c>
      <c r="E1995" s="13" t="inlineStr">
        <is>
          <t>Order cancellation audit reasons and merchant override authorizations - Phase 10</t>
        </is>
      </c>
      <c r="F1995" s="13" t="inlineStr">
        <is>
          <t>In Progress</t>
        </is>
      </c>
      <c r="G1995" s="13" t="inlineStr">
        <is>
          <t>High</t>
        </is>
      </c>
      <c r="H1995" s="13" t="inlineStr">
        <is>
          <t>M-015</t>
        </is>
      </c>
      <c r="I1995" s="13" t="inlineStr">
        <is>
          <t>M-008</t>
        </is>
      </c>
      <c r="J1995" s="13" t="inlineStr">
        <is>
          <t>2026-06-22</t>
        </is>
      </c>
      <c r="K1995" s="13" t="inlineStr">
        <is>
          <t>2026-11-02</t>
        </is>
      </c>
      <c r="L1995" s="13" t="inlineStr">
        <is>
          <t>8</t>
        </is>
      </c>
    </row>
    <row r="1996">
      <c r="A1996" s="12" t="inlineStr">
        <is>
          <t>ORD-119</t>
        </is>
      </c>
      <c r="B1996" s="12" t="inlineStr">
        <is>
          <t>NSC-ORD</t>
        </is>
      </c>
      <c r="C1996" s="12" t="inlineStr">
        <is>
          <t>SPRINT-ORD-06</t>
        </is>
      </c>
      <c r="D1996" s="12" t="inlineStr">
        <is>
          <t>Epic</t>
        </is>
      </c>
      <c r="E1996" s="12" t="inlineStr">
        <is>
          <t>Merchant order re-routing to alternate fulfillment centers - Phase 10</t>
        </is>
      </c>
      <c r="F1996" s="12" t="inlineStr">
        <is>
          <t>Done</t>
        </is>
      </c>
      <c r="G1996" s="12" t="inlineStr">
        <is>
          <t>Low</t>
        </is>
      </c>
      <c r="H1996" s="12" t="inlineStr">
        <is>
          <t>M-066</t>
        </is>
      </c>
      <c r="I1996" s="12" t="inlineStr">
        <is>
          <t>M-010</t>
        </is>
      </c>
      <c r="J1996" s="12" t="inlineStr">
        <is>
          <t>2026-06-23</t>
        </is>
      </c>
      <c r="K1996" s="12" t="inlineStr">
        <is>
          <t>2026-07-15</t>
        </is>
      </c>
      <c r="L1996" s="12" t="inlineStr">
        <is>
          <t>1</t>
        </is>
      </c>
    </row>
    <row r="1997">
      <c r="A1997" s="13" t="inlineStr">
        <is>
          <t>ORD-120</t>
        </is>
      </c>
      <c r="B1997" s="13" t="inlineStr">
        <is>
          <t>NSC-ORD</t>
        </is>
      </c>
      <c r="C1997" s="13" t="inlineStr">
        <is>
          <t>SPRINT-ORD-06</t>
        </is>
      </c>
      <c r="D1997" s="13" t="inlineStr">
        <is>
          <t>Bug</t>
        </is>
      </c>
      <c r="E1997" s="13" t="inlineStr">
        <is>
          <t>End-to-end fulfillment cycle time metrics for merchant SLA reporting - Phase 10</t>
        </is>
      </c>
      <c r="F1997" s="13" t="inlineStr">
        <is>
          <t>Done</t>
        </is>
      </c>
      <c r="G1997" s="13" t="inlineStr">
        <is>
          <t>High</t>
        </is>
      </c>
      <c r="H1997" s="13" t="inlineStr">
        <is>
          <t>M-067</t>
        </is>
      </c>
      <c r="I1997" s="13" t="inlineStr">
        <is>
          <t>M-008</t>
        </is>
      </c>
      <c r="J1997" s="13" t="inlineStr">
        <is>
          <t>2026-06-23</t>
        </is>
      </c>
      <c r="K1997" s="13" t="inlineStr">
        <is>
          <t>2026-07-01</t>
        </is>
      </c>
      <c r="L1997" s="13" t="inlineStr">
        <is>
          <t>2</t>
        </is>
      </c>
    </row>
    <row r="1998">
      <c r="A1998" s="12" t="inlineStr">
        <is>
          <t>ORD-121</t>
        </is>
      </c>
      <c r="B1998" s="12" t="inlineStr">
        <is>
          <t>NSC-ORD</t>
        </is>
      </c>
      <c r="C1998" s="12" t="inlineStr">
        <is>
          <t>SPRINT-ORD-06</t>
        </is>
      </c>
      <c r="D1998" s="12" t="inlineStr">
        <is>
          <t>Bug</t>
        </is>
      </c>
      <c r="E1998" s="12" t="inlineStr">
        <is>
          <t>Customer refund state machine with merchant approval gates - Phase 11</t>
        </is>
      </c>
      <c r="F1998" s="12" t="inlineStr">
        <is>
          <t>To Do</t>
        </is>
      </c>
      <c r="G1998" s="12" t="inlineStr">
        <is>
          <t>High</t>
        </is>
      </c>
      <c r="H1998" s="12" t="inlineStr">
        <is>
          <t>M-008</t>
        </is>
      </c>
      <c r="I1998" s="12" t="inlineStr">
        <is>
          <t>M-010</t>
        </is>
      </c>
      <c r="J1998" s="12" t="inlineStr">
        <is>
          <t>2026-06-24</t>
        </is>
      </c>
      <c r="K1998" s="12" t="inlineStr">
        <is>
          <t>2026-10-16</t>
        </is>
      </c>
      <c r="L1998" s="12" t="inlineStr">
        <is>
          <t>3</t>
        </is>
      </c>
    </row>
    <row r="1999">
      <c r="A1999" s="13" t="inlineStr">
        <is>
          <t>ORD-122</t>
        </is>
      </c>
      <c r="B1999" s="13" t="inlineStr">
        <is>
          <t>NSC-ORD</t>
        </is>
      </c>
      <c r="C1999" s="13" t="inlineStr">
        <is>
          <t>SPRINT-ORD-06</t>
        </is>
      </c>
      <c r="D1999" s="13" t="inlineStr">
        <is>
          <t>Story</t>
        </is>
      </c>
      <c r="E1999" s="13" t="inlineStr">
        <is>
          <t>Strict order cancellation cutoff before warehouse pack stage - Phase 11</t>
        </is>
      </c>
      <c r="F1999" s="13" t="inlineStr">
        <is>
          <t>In Progress</t>
        </is>
      </c>
      <c r="G1999" s="13" t="inlineStr">
        <is>
          <t>Highest</t>
        </is>
      </c>
      <c r="H1999" s="13" t="inlineStr">
        <is>
          <t>M-031</t>
        </is>
      </c>
      <c r="I1999" s="13" t="inlineStr">
        <is>
          <t>M-008</t>
        </is>
      </c>
      <c r="J1999" s="13" t="inlineStr">
        <is>
          <t>2026-06-24</t>
        </is>
      </c>
      <c r="K1999" s="13" t="inlineStr">
        <is>
          <t>2026-10-17</t>
        </is>
      </c>
      <c r="L1999" s="13" t="inlineStr">
        <is>
          <t>5</t>
        </is>
      </c>
    </row>
    <row r="2000">
      <c r="A2000" s="12" t="inlineStr">
        <is>
          <t>ORD-123</t>
        </is>
      </c>
      <c r="B2000" s="12" t="inlineStr">
        <is>
          <t>NSC-ORD</t>
        </is>
      </c>
      <c r="C2000" s="12" t="inlineStr">
        <is>
          <t>SPRINT-ORD-06</t>
        </is>
      </c>
      <c r="D2000" s="12" t="inlineStr">
        <is>
          <t>Story</t>
        </is>
      </c>
      <c r="E2000" s="12" t="inlineStr">
        <is>
          <t>Logistics carrier shipment status tracking webhook events - Phase 11</t>
        </is>
      </c>
      <c r="F2000" s="12" t="inlineStr">
        <is>
          <t>Done</t>
        </is>
      </c>
      <c r="G2000" s="12" t="inlineStr">
        <is>
          <t>Medium</t>
        </is>
      </c>
      <c r="H2000" s="12" t="inlineStr">
        <is>
          <t>M-032</t>
        </is>
      </c>
      <c r="I2000" s="12" t="inlineStr">
        <is>
          <t>M-010</t>
        </is>
      </c>
      <c r="J2000" s="12" t="inlineStr">
        <is>
          <t>2026-06-25</t>
        </is>
      </c>
      <c r="K2000" s="12" t="inlineStr">
        <is>
          <t>2026-07-06</t>
        </is>
      </c>
      <c r="L2000" s="12" t="inlineStr">
        <is>
          <t>8</t>
        </is>
      </c>
    </row>
    <row r="2001">
      <c r="A2001" s="13" t="inlineStr">
        <is>
          <t>ORD-124</t>
        </is>
      </c>
      <c r="B2001" s="13" t="inlineStr">
        <is>
          <t>NSC-ORD</t>
        </is>
      </c>
      <c r="C2001" s="13" t="inlineStr">
        <is>
          <t>SPRINT-ORD-06</t>
        </is>
      </c>
      <c r="D2001" s="13" t="inlineStr">
        <is>
          <t>Story</t>
        </is>
      </c>
      <c r="E2001" s="13" t="inlineStr">
        <is>
          <t>Partial fulfillment shipments across distributed warehouses - Phase 11</t>
        </is>
      </c>
      <c r="F2001" s="13" t="inlineStr">
        <is>
          <t>Done</t>
        </is>
      </c>
      <c r="G2001" s="13" t="inlineStr">
        <is>
          <t>Medium</t>
        </is>
      </c>
      <c r="H2001" s="13" t="inlineStr">
        <is>
          <t>M-061</t>
        </is>
      </c>
      <c r="I2001" s="13" t="inlineStr">
        <is>
          <t>M-008</t>
        </is>
      </c>
      <c r="J2001" s="13" t="inlineStr">
        <is>
          <t>2026-06-26</t>
        </is>
      </c>
      <c r="K2001" s="13" t="inlineStr">
        <is>
          <t>2026-07-08</t>
        </is>
      </c>
      <c r="L2001" s="13" t="inlineStr">
        <is>
          <t>1</t>
        </is>
      </c>
    </row>
    <row r="2002">
      <c r="A2002" s="12" t="inlineStr">
        <is>
          <t>ORD-125</t>
        </is>
      </c>
      <c r="B2002" s="12" t="inlineStr">
        <is>
          <t>NSC-ORD</t>
        </is>
      </c>
      <c r="C2002" s="12" t="inlineStr">
        <is>
          <t>SPRINT-ORD-06</t>
        </is>
      </c>
      <c r="D2002" s="12" t="inlineStr">
        <is>
          <t>Story</t>
        </is>
      </c>
      <c r="E2002" s="12" t="inlineStr">
        <is>
          <t>Automated customer return shipping label request workflow - Phase 11</t>
        </is>
      </c>
      <c r="F2002" s="12" t="inlineStr">
        <is>
          <t>Blocked</t>
        </is>
      </c>
      <c r="G2002" s="12" t="inlineStr">
        <is>
          <t>Medium</t>
        </is>
      </c>
      <c r="H2002" s="12" t="inlineStr">
        <is>
          <t>M-009</t>
        </is>
      </c>
      <c r="I2002" s="12" t="inlineStr">
        <is>
          <t>M-010</t>
        </is>
      </c>
      <c r="J2002" s="12" t="inlineStr">
        <is>
          <t>2026-06-26</t>
        </is>
      </c>
      <c r="K2002" s="12" t="inlineStr">
        <is>
          <t>2026-10-27</t>
        </is>
      </c>
      <c r="L2002" s="12" t="inlineStr">
        <is>
          <t>2</t>
        </is>
      </c>
    </row>
    <row r="2003">
      <c r="A2003" s="13" t="inlineStr">
        <is>
          <t>ORD-126</t>
        </is>
      </c>
      <c r="B2003" s="13" t="inlineStr">
        <is>
          <t>NSC-ORD</t>
        </is>
      </c>
      <c r="C2003" s="13" t="inlineStr">
        <is>
          <t>SPRINT-ORD-06</t>
        </is>
      </c>
      <c r="D2003" s="13" t="inlineStr">
        <is>
          <t>Task</t>
        </is>
      </c>
      <c r="E2003" s="13" t="inlineStr">
        <is>
          <t>Merchant invoice PDF generation and export retry mechanism - Phase 11</t>
        </is>
      </c>
      <c r="F2003" s="13" t="inlineStr">
        <is>
          <t>In Review</t>
        </is>
      </c>
      <c r="G2003" s="13" t="inlineStr">
        <is>
          <t>High</t>
        </is>
      </c>
      <c r="H2003" s="13" t="inlineStr">
        <is>
          <t>M-015</t>
        </is>
      </c>
      <c r="I2003" s="13" t="inlineStr">
        <is>
          <t>M-008</t>
        </is>
      </c>
      <c r="J2003" s="13" t="inlineStr">
        <is>
          <t>2026-06-27</t>
        </is>
      </c>
      <c r="K2003" s="13" t="inlineStr">
        <is>
          <t>2026-10-10</t>
        </is>
      </c>
      <c r="L2003" s="13" t="inlineStr">
        <is>
          <t>3</t>
        </is>
      </c>
    </row>
    <row r="2004">
      <c r="A2004" s="12" t="inlineStr">
        <is>
          <t>ORD-127</t>
        </is>
      </c>
      <c r="B2004" s="12" t="inlineStr">
        <is>
          <t>NSC-ORD</t>
        </is>
      </c>
      <c r="C2004" s="12" t="inlineStr">
        <is>
          <t>SPRINT-ORD-06</t>
        </is>
      </c>
      <c r="D2004" s="12" t="inlineStr">
        <is>
          <t>Epic</t>
        </is>
      </c>
      <c r="E2004" s="12" t="inlineStr">
        <is>
          <t>Thirty-day return policy inspection window for Meridian pilot orders - Phase 11</t>
        </is>
      </c>
      <c r="F2004" s="12" t="inlineStr">
        <is>
          <t>In Progress</t>
        </is>
      </c>
      <c r="G2004" s="12" t="inlineStr">
        <is>
          <t>Low</t>
        </is>
      </c>
      <c r="H2004" s="12" t="inlineStr">
        <is>
          <t>M-066</t>
        </is>
      </c>
      <c r="I2004" s="12" t="inlineStr">
        <is>
          <t>M-010</t>
        </is>
      </c>
      <c r="J2004" s="12" t="inlineStr">
        <is>
          <t>2026-06-27</t>
        </is>
      </c>
      <c r="K2004" s="12" t="inlineStr">
        <is>
          <t>2026-10-22</t>
        </is>
      </c>
      <c r="L2004" s="12" t="inlineStr">
        <is>
          <t>5</t>
        </is>
      </c>
    </row>
    <row r="2005">
      <c r="A2005" s="13" t="inlineStr">
        <is>
          <t>ORD-128</t>
        </is>
      </c>
      <c r="B2005" s="13" t="inlineStr">
        <is>
          <t>NSC-ORD</t>
        </is>
      </c>
      <c r="C2005" s="13" t="inlineStr">
        <is>
          <t>SPRINT-ORD-06</t>
        </is>
      </c>
      <c r="D2005" s="13" t="inlineStr">
        <is>
          <t>Bug</t>
        </is>
      </c>
      <c r="E2005" s="13" t="inlineStr">
        <is>
          <t>Order status change notification emails with localized templates - Phase 11</t>
        </is>
      </c>
      <c r="F2005" s="13" t="inlineStr">
        <is>
          <t>Done</t>
        </is>
      </c>
      <c r="G2005" s="13" t="inlineStr">
        <is>
          <t>High</t>
        </is>
      </c>
      <c r="H2005" s="13" t="inlineStr">
        <is>
          <t>M-067</t>
        </is>
      </c>
      <c r="I2005" s="13" t="inlineStr">
        <is>
          <t>M-008</t>
        </is>
      </c>
      <c r="J2005" s="13" t="inlineStr">
        <is>
          <t>2026-06-28</t>
        </is>
      </c>
      <c r="K2005" s="13" t="inlineStr">
        <is>
          <t>2026-07-14</t>
        </is>
      </c>
      <c r="L2005" s="13" t="inlineStr">
        <is>
          <t>8</t>
        </is>
      </c>
    </row>
    <row r="2006">
      <c r="A2006" s="12" t="inlineStr">
        <is>
          <t>ORD-129</t>
        </is>
      </c>
      <c r="B2006" s="12" t="inlineStr">
        <is>
          <t>NSC-ORD</t>
        </is>
      </c>
      <c r="C2006" s="12" t="inlineStr">
        <is>
          <t>SPRINT-ORD-06</t>
        </is>
      </c>
      <c r="D2006" s="12" t="inlineStr">
        <is>
          <t>Bug</t>
        </is>
      </c>
      <c r="E2006" s="12" t="inlineStr">
        <is>
          <t>Credit memo calculation engine for returned damaged items - Phase 11</t>
        </is>
      </c>
      <c r="F2006" s="12" t="inlineStr">
        <is>
          <t>Done</t>
        </is>
      </c>
      <c r="G2006" s="12" t="inlineStr">
        <is>
          <t>High</t>
        </is>
      </c>
      <c r="H2006" s="12" t="inlineStr">
        <is>
          <t>M-008</t>
        </is>
      </c>
      <c r="I2006" s="12" t="inlineStr">
        <is>
          <t>M-010</t>
        </is>
      </c>
      <c r="J2006" s="12" t="inlineStr">
        <is>
          <t>2026-06-28</t>
        </is>
      </c>
      <c r="K2006" s="12" t="inlineStr">
        <is>
          <t>2026-07-15</t>
        </is>
      </c>
      <c r="L2006" s="12" t="inlineStr">
        <is>
          <t>1</t>
        </is>
      </c>
    </row>
    <row r="2007">
      <c r="A2007" s="13" t="inlineStr">
        <is>
          <t>ORD-130</t>
        </is>
      </c>
      <c r="B2007" s="13" t="inlineStr">
        <is>
          <t>NSC-ORD</t>
        </is>
      </c>
      <c r="C2007" s="13" t="inlineStr">
        <is>
          <t>SPRINT-ORD-06</t>
        </is>
      </c>
      <c r="D2007" s="13" t="inlineStr">
        <is>
          <t>Story</t>
        </is>
      </c>
      <c r="E2007" s="13" t="inlineStr">
        <is>
          <t>Order cancellation audit reasons and merchant override authorizations - Phase 11</t>
        </is>
      </c>
      <c r="F2007" s="13" t="inlineStr">
        <is>
          <t>To Do</t>
        </is>
      </c>
      <c r="G2007" s="13" t="inlineStr">
        <is>
          <t>Highest</t>
        </is>
      </c>
      <c r="H2007" s="13" t="inlineStr">
        <is>
          <t>M-031</t>
        </is>
      </c>
      <c r="I2007" s="13" t="inlineStr">
        <is>
          <t>M-008</t>
        </is>
      </c>
      <c r="J2007" s="13" t="inlineStr">
        <is>
          <t>2026-06-29</t>
        </is>
      </c>
      <c r="K2007" s="13" t="inlineStr">
        <is>
          <t>2026-10-25</t>
        </is>
      </c>
      <c r="L2007" s="13" t="inlineStr">
        <is>
          <t>2</t>
        </is>
      </c>
    </row>
    <row r="2008">
      <c r="A2008" s="12" t="inlineStr">
        <is>
          <t>ORD-131</t>
        </is>
      </c>
      <c r="B2008" s="12" t="inlineStr">
        <is>
          <t>NSC-ORD</t>
        </is>
      </c>
      <c r="C2008" s="12" t="inlineStr">
        <is>
          <t>SPRINT-ORD-06</t>
        </is>
      </c>
      <c r="D2008" s="12" t="inlineStr">
        <is>
          <t>Story</t>
        </is>
      </c>
      <c r="E2008" s="12" t="inlineStr">
        <is>
          <t>Merchant order re-routing to alternate fulfillment centers - Phase 11</t>
        </is>
      </c>
      <c r="F2008" s="12" t="inlineStr">
        <is>
          <t>In Progress</t>
        </is>
      </c>
      <c r="G2008" s="12" t="inlineStr">
        <is>
          <t>Medium</t>
        </is>
      </c>
      <c r="H2008" s="12" t="inlineStr">
        <is>
          <t>M-032</t>
        </is>
      </c>
      <c r="I2008" s="12" t="inlineStr">
        <is>
          <t>M-010</t>
        </is>
      </c>
      <c r="J2008" s="12" t="inlineStr">
        <is>
          <t>2026-06-30</t>
        </is>
      </c>
      <c r="K2008" s="12" t="inlineStr">
        <is>
          <t>2026-10-26</t>
        </is>
      </c>
      <c r="L2008" s="12" t="inlineStr">
        <is>
          <t>3</t>
        </is>
      </c>
    </row>
    <row r="2009">
      <c r="A2009" s="13" t="inlineStr">
        <is>
          <t>ORD-132</t>
        </is>
      </c>
      <c r="B2009" s="13" t="inlineStr">
        <is>
          <t>NSC-ORD</t>
        </is>
      </c>
      <c r="C2009" s="13" t="inlineStr">
        <is>
          <t>SPRINT-ORD-06</t>
        </is>
      </c>
      <c r="D2009" s="13" t="inlineStr">
        <is>
          <t>Story</t>
        </is>
      </c>
      <c r="E2009" s="13" t="inlineStr">
        <is>
          <t>End-to-end fulfillment cycle time metrics for merchant SLA reporting - Phase 11</t>
        </is>
      </c>
      <c r="F2009" s="13" t="inlineStr">
        <is>
          <t>Done</t>
        </is>
      </c>
      <c r="G2009" s="13" t="inlineStr">
        <is>
          <t>Medium</t>
        </is>
      </c>
      <c r="H2009" s="13" t="inlineStr">
        <is>
          <t>M-061</t>
        </is>
      </c>
      <c r="I2009" s="13" t="inlineStr">
        <is>
          <t>M-008</t>
        </is>
      </c>
      <c r="J2009" s="13" t="inlineStr">
        <is>
          <t>2026-06-30</t>
        </is>
      </c>
      <c r="K2009" s="13" t="inlineStr">
        <is>
          <t>2026-07-20</t>
        </is>
      </c>
      <c r="L2009" s="13" t="inlineStr">
        <is>
          <t>5</t>
        </is>
      </c>
    </row>
    <row r="2010">
      <c r="A2010" s="12" t="inlineStr">
        <is>
          <t>ORD-133</t>
        </is>
      </c>
      <c r="B2010" s="12" t="inlineStr">
        <is>
          <t>NSC-ORD</t>
        </is>
      </c>
      <c r="C2010" s="12" t="inlineStr">
        <is>
          <t>SPRINT-ORD-06</t>
        </is>
      </c>
      <c r="D2010" s="12" t="inlineStr">
        <is>
          <t>Story</t>
        </is>
      </c>
      <c r="E2010" s="12" t="inlineStr">
        <is>
          <t>Customer refund state machine with merchant approval gates - Phase 12</t>
        </is>
      </c>
      <c r="F2010" s="12" t="inlineStr">
        <is>
          <t>Done</t>
        </is>
      </c>
      <c r="G2010" s="12" t="inlineStr">
        <is>
          <t>Medium</t>
        </is>
      </c>
      <c r="H2010" s="12" t="inlineStr">
        <is>
          <t>M-009</t>
        </is>
      </c>
      <c r="I2010" s="12" t="inlineStr">
        <is>
          <t>M-010</t>
        </is>
      </c>
      <c r="J2010" s="12" t="inlineStr">
        <is>
          <t>2026-07-01</t>
        </is>
      </c>
      <c r="K2010" s="12" t="inlineStr">
        <is>
          <t>2026-07-22</t>
        </is>
      </c>
      <c r="L2010" s="12" t="inlineStr">
        <is>
          <t>8</t>
        </is>
      </c>
    </row>
    <row r="2011">
      <c r="A2011" s="13" t="inlineStr">
        <is>
          <t>ORD-134</t>
        </is>
      </c>
      <c r="B2011" s="13" t="inlineStr">
        <is>
          <t>NSC-ORD</t>
        </is>
      </c>
      <c r="C2011" s="13" t="inlineStr">
        <is>
          <t>SPRINT-ORD-06</t>
        </is>
      </c>
      <c r="D2011" s="13" t="inlineStr">
        <is>
          <t>Task</t>
        </is>
      </c>
      <c r="E2011" s="13" t="inlineStr">
        <is>
          <t>Strict order cancellation cutoff before warehouse pack stage - Phase 12</t>
        </is>
      </c>
      <c r="F2011" s="13" t="inlineStr">
        <is>
          <t>Blocked</t>
        </is>
      </c>
      <c r="G2011" s="13" t="inlineStr">
        <is>
          <t>High</t>
        </is>
      </c>
      <c r="H2011" s="13" t="inlineStr">
        <is>
          <t>M-015</t>
        </is>
      </c>
      <c r="I2011" s="13" t="inlineStr">
        <is>
          <t>M-008</t>
        </is>
      </c>
      <c r="J2011" s="13" t="inlineStr">
        <is>
          <t>2026-07-01</t>
        </is>
      </c>
      <c r="K2011" s="13" t="inlineStr">
        <is>
          <t>2026-10-05</t>
        </is>
      </c>
      <c r="L2011" s="13" t="inlineStr">
        <is>
          <t>1</t>
        </is>
      </c>
    </row>
    <row r="2012">
      <c r="A2012" s="12" t="inlineStr">
        <is>
          <t>ORD-135</t>
        </is>
      </c>
      <c r="B2012" s="12" t="inlineStr">
        <is>
          <t>NSC-ORD</t>
        </is>
      </c>
      <c r="C2012" s="12" t="inlineStr">
        <is>
          <t>SPRINT-ORD-06</t>
        </is>
      </c>
      <c r="D2012" s="12" t="inlineStr">
        <is>
          <t>Epic</t>
        </is>
      </c>
      <c r="E2012" s="12" t="inlineStr">
        <is>
          <t>Logistics carrier shipment status tracking webhook events - Phase 12</t>
        </is>
      </c>
      <c r="F2012" s="12" t="inlineStr">
        <is>
          <t>In Review</t>
        </is>
      </c>
      <c r="G2012" s="12" t="inlineStr">
        <is>
          <t>Low</t>
        </is>
      </c>
      <c r="H2012" s="12" t="inlineStr">
        <is>
          <t>M-066</t>
        </is>
      </c>
      <c r="I2012" s="12" t="inlineStr">
        <is>
          <t>M-010</t>
        </is>
      </c>
      <c r="J2012" s="12" t="inlineStr">
        <is>
          <t>2026-07-02</t>
        </is>
      </c>
      <c r="K2012" s="12" t="inlineStr">
        <is>
          <t>2026-10-30</t>
        </is>
      </c>
      <c r="L2012" s="12" t="inlineStr">
        <is>
          <t>2</t>
        </is>
      </c>
    </row>
    <row r="2013">
      <c r="A2013" s="13" t="inlineStr">
        <is>
          <t>ORD-136</t>
        </is>
      </c>
      <c r="B2013" s="13" t="inlineStr">
        <is>
          <t>NSC-ORD</t>
        </is>
      </c>
      <c r="C2013" s="13" t="inlineStr">
        <is>
          <t>SPRINT-ORD-06</t>
        </is>
      </c>
      <c r="D2013" s="13" t="inlineStr">
        <is>
          <t>Bug</t>
        </is>
      </c>
      <c r="E2013" s="13" t="inlineStr">
        <is>
          <t>Partial fulfillment shipments across distributed warehouses - Phase 12</t>
        </is>
      </c>
      <c r="F2013" s="13" t="inlineStr">
        <is>
          <t>In Progress</t>
        </is>
      </c>
      <c r="G2013" s="13" t="inlineStr">
        <is>
          <t>High</t>
        </is>
      </c>
      <c r="H2013" s="13" t="inlineStr">
        <is>
          <t>M-067</t>
        </is>
      </c>
      <c r="I2013" s="13" t="inlineStr">
        <is>
          <t>M-008</t>
        </is>
      </c>
      <c r="J2013" s="13" t="inlineStr">
        <is>
          <t>2026-07-02</t>
        </is>
      </c>
      <c r="K2013" s="13" t="inlineStr">
        <is>
          <t>2026-10-31</t>
        </is>
      </c>
      <c r="L2013" s="13" t="inlineStr">
        <is>
          <t>3</t>
        </is>
      </c>
    </row>
    <row r="2014">
      <c r="A2014" s="12" t="inlineStr">
        <is>
          <t>ORD-137</t>
        </is>
      </c>
      <c r="B2014" s="12" t="inlineStr">
        <is>
          <t>NSC-ORD</t>
        </is>
      </c>
      <c r="C2014" s="12" t="inlineStr">
        <is>
          <t>SPRINT-ORD-06</t>
        </is>
      </c>
      <c r="D2014" s="12" t="inlineStr">
        <is>
          <t>Bug</t>
        </is>
      </c>
      <c r="E2014" s="12" t="inlineStr">
        <is>
          <t>Automated customer return shipping label request workflow - Phase 12</t>
        </is>
      </c>
      <c r="F2014" s="12" t="inlineStr">
        <is>
          <t>Done</t>
        </is>
      </c>
      <c r="G2014" s="12" t="inlineStr">
        <is>
          <t>High</t>
        </is>
      </c>
      <c r="H2014" s="12" t="inlineStr">
        <is>
          <t>M-008</t>
        </is>
      </c>
      <c r="I2014" s="12" t="inlineStr">
        <is>
          <t>M-010</t>
        </is>
      </c>
      <c r="J2014" s="12" t="inlineStr">
        <is>
          <t>2026-07-03</t>
        </is>
      </c>
      <c r="K2014" s="12" t="inlineStr">
        <is>
          <t>2026-07-13</t>
        </is>
      </c>
      <c r="L2014" s="12" t="inlineStr">
        <is>
          <t>5</t>
        </is>
      </c>
    </row>
    <row r="2015">
      <c r="A2015" s="13" t="inlineStr">
        <is>
          <t>ORD-138</t>
        </is>
      </c>
      <c r="B2015" s="13" t="inlineStr">
        <is>
          <t>NSC-ORD</t>
        </is>
      </c>
      <c r="C2015" s="13" t="inlineStr">
        <is>
          <t>SPRINT-ORD-06</t>
        </is>
      </c>
      <c r="D2015" s="13" t="inlineStr">
        <is>
          <t>Story</t>
        </is>
      </c>
      <c r="E2015" s="13" t="inlineStr">
        <is>
          <t>Merchant invoice PDF generation and export retry mechanism - Phase 12</t>
        </is>
      </c>
      <c r="F2015" s="13" t="inlineStr">
        <is>
          <t>Done</t>
        </is>
      </c>
      <c r="G2015" s="13" t="inlineStr">
        <is>
          <t>Highest</t>
        </is>
      </c>
      <c r="H2015" s="13" t="inlineStr">
        <is>
          <t>M-031</t>
        </is>
      </c>
      <c r="I2015" s="13" t="inlineStr">
        <is>
          <t>M-008</t>
        </is>
      </c>
      <c r="J2015" s="13" t="inlineStr">
        <is>
          <t>2026-07-04</t>
        </is>
      </c>
      <c r="K2015" s="13" t="inlineStr">
        <is>
          <t>2026-07-15</t>
        </is>
      </c>
      <c r="L2015" s="13" t="inlineStr">
        <is>
          <t>8</t>
        </is>
      </c>
    </row>
    <row r="2016">
      <c r="A2016" s="12" t="inlineStr">
        <is>
          <t>ORD-139</t>
        </is>
      </c>
      <c r="B2016" s="12" t="inlineStr">
        <is>
          <t>NSC-ORD</t>
        </is>
      </c>
      <c r="C2016" s="12" t="inlineStr">
        <is>
          <t>SPRINT-ORD-06</t>
        </is>
      </c>
      <c r="D2016" s="12" t="inlineStr">
        <is>
          <t>Story</t>
        </is>
      </c>
      <c r="E2016" s="12" t="inlineStr">
        <is>
          <t>Thirty-day return policy inspection window for Meridian pilot orders - Phase 12</t>
        </is>
      </c>
      <c r="F2016" s="12" t="inlineStr">
        <is>
          <t>To Do</t>
        </is>
      </c>
      <c r="G2016" s="12" t="inlineStr">
        <is>
          <t>Medium</t>
        </is>
      </c>
      <c r="H2016" s="12" t="inlineStr">
        <is>
          <t>M-032</t>
        </is>
      </c>
      <c r="I2016" s="12" t="inlineStr">
        <is>
          <t>M-010</t>
        </is>
      </c>
      <c r="J2016" s="12" t="inlineStr">
        <is>
          <t>2026-07-04</t>
        </is>
      </c>
      <c r="K2016" s="12" t="inlineStr">
        <is>
          <t>2026-11-03</t>
        </is>
      </c>
      <c r="L2016" s="12" t="inlineStr">
        <is>
          <t>1</t>
        </is>
      </c>
    </row>
    <row r="2017">
      <c r="A2017" s="13" t="inlineStr">
        <is>
          <t>ORD-140</t>
        </is>
      </c>
      <c r="B2017" s="13" t="inlineStr">
        <is>
          <t>NSC-ORD</t>
        </is>
      </c>
      <c r="C2017" s="13" t="inlineStr">
        <is>
          <t>SPRINT-ORD-06</t>
        </is>
      </c>
      <c r="D2017" s="13" t="inlineStr">
        <is>
          <t>Story</t>
        </is>
      </c>
      <c r="E2017" s="13" t="inlineStr">
        <is>
          <t>Order status change notification emails with localized templates - Phase 12</t>
        </is>
      </c>
      <c r="F2017" s="13" t="inlineStr">
        <is>
          <t>In Progress</t>
        </is>
      </c>
      <c r="G2017" s="13" t="inlineStr">
        <is>
          <t>Medium</t>
        </is>
      </c>
      <c r="H2017" s="13" t="inlineStr">
        <is>
          <t>M-061</t>
        </is>
      </c>
      <c r="I2017" s="13" t="inlineStr">
        <is>
          <t>M-008</t>
        </is>
      </c>
      <c r="J2017" s="13" t="inlineStr">
        <is>
          <t>2026-07-05</t>
        </is>
      </c>
      <c r="K2017" s="13" t="inlineStr">
        <is>
          <t>2026-10-11</t>
        </is>
      </c>
      <c r="L2017" s="13" t="inlineStr">
        <is>
          <t>2</t>
        </is>
      </c>
    </row>
    <row r="2018">
      <c r="A2018" s="12" t="inlineStr">
        <is>
          <t>ORD-141</t>
        </is>
      </c>
      <c r="B2018" s="12" t="inlineStr">
        <is>
          <t>NSC-ORD</t>
        </is>
      </c>
      <c r="C2018" s="12" t="inlineStr">
        <is>
          <t>SPRINT-ORD-06</t>
        </is>
      </c>
      <c r="D2018" s="12" t="inlineStr">
        <is>
          <t>Story</t>
        </is>
      </c>
      <c r="E2018" s="12" t="inlineStr">
        <is>
          <t>Credit memo calculation engine for returned damaged items - Phase 12</t>
        </is>
      </c>
      <c r="F2018" s="12" t="inlineStr">
        <is>
          <t>Done</t>
        </is>
      </c>
      <c r="G2018" s="12" t="inlineStr">
        <is>
          <t>Medium</t>
        </is>
      </c>
      <c r="H2018" s="12" t="inlineStr">
        <is>
          <t>M-009</t>
        </is>
      </c>
      <c r="I2018" s="12" t="inlineStr">
        <is>
          <t>M-010</t>
        </is>
      </c>
      <c r="J2018" s="12" t="inlineStr">
        <is>
          <t>2026-07-05</t>
        </is>
      </c>
      <c r="K2018" s="12" t="inlineStr">
        <is>
          <t>2026-07-19</t>
        </is>
      </c>
      <c r="L2018" s="12" t="inlineStr">
        <is>
          <t>3</t>
        </is>
      </c>
    </row>
    <row r="2019">
      <c r="A2019" s="13" t="inlineStr">
        <is>
          <t>ORD-142</t>
        </is>
      </c>
      <c r="B2019" s="13" t="inlineStr">
        <is>
          <t>NSC-ORD</t>
        </is>
      </c>
      <c r="C2019" s="13" t="inlineStr">
        <is>
          <t>SPRINT-ORD-06</t>
        </is>
      </c>
      <c r="D2019" s="13" t="inlineStr">
        <is>
          <t>Task</t>
        </is>
      </c>
      <c r="E2019" s="13" t="inlineStr">
        <is>
          <t>Order cancellation audit reasons and merchant override authorizations - Phase 12</t>
        </is>
      </c>
      <c r="F2019" s="13" t="inlineStr">
        <is>
          <t>Done</t>
        </is>
      </c>
      <c r="G2019" s="13" t="inlineStr">
        <is>
          <t>High</t>
        </is>
      </c>
      <c r="H2019" s="13" t="inlineStr">
        <is>
          <t>M-015</t>
        </is>
      </c>
      <c r="I2019" s="13" t="inlineStr">
        <is>
          <t>M-008</t>
        </is>
      </c>
      <c r="J2019" s="13" t="inlineStr">
        <is>
          <t>2026-07-06</t>
        </is>
      </c>
      <c r="K2019" s="13" t="inlineStr">
        <is>
          <t>2026-07-21</t>
        </is>
      </c>
      <c r="L2019" s="13" t="inlineStr">
        <is>
          <t>5</t>
        </is>
      </c>
    </row>
    <row r="2020">
      <c r="A2020" s="12" t="inlineStr">
        <is>
          <t>ORD-143</t>
        </is>
      </c>
      <c r="B2020" s="12" t="inlineStr">
        <is>
          <t>NSC-ORD</t>
        </is>
      </c>
      <c r="C2020" s="12" t="inlineStr">
        <is>
          <t>SPRINT-ORD-06</t>
        </is>
      </c>
      <c r="D2020" s="12" t="inlineStr">
        <is>
          <t>Epic</t>
        </is>
      </c>
      <c r="E2020" s="12" t="inlineStr">
        <is>
          <t>Merchant order re-routing to alternate fulfillment centers - Phase 12</t>
        </is>
      </c>
      <c r="F2020" s="12" t="inlineStr">
        <is>
          <t>Blocked</t>
        </is>
      </c>
      <c r="G2020" s="12" t="inlineStr">
        <is>
          <t>Low</t>
        </is>
      </c>
      <c r="H2020" s="12" t="inlineStr">
        <is>
          <t>M-066</t>
        </is>
      </c>
      <c r="I2020" s="12" t="inlineStr">
        <is>
          <t>M-010</t>
        </is>
      </c>
      <c r="J2020" s="12" t="inlineStr">
        <is>
          <t>2026-07-06</t>
        </is>
      </c>
      <c r="K2020" s="12" t="inlineStr">
        <is>
          <t>2026-10-17</t>
        </is>
      </c>
      <c r="L2020" s="12" t="inlineStr">
        <is>
          <t>8</t>
        </is>
      </c>
    </row>
    <row r="2021">
      <c r="A2021" s="13" t="inlineStr">
        <is>
          <t>ORD-144</t>
        </is>
      </c>
      <c r="B2021" s="13" t="inlineStr">
        <is>
          <t>NSC-ORD</t>
        </is>
      </c>
      <c r="C2021" s="13" t="inlineStr">
        <is>
          <t>SPRINT-ORD-07</t>
        </is>
      </c>
      <c r="D2021" s="13" t="inlineStr">
        <is>
          <t>Bug</t>
        </is>
      </c>
      <c r="E2021" s="13" t="inlineStr">
        <is>
          <t>End-to-end fulfillment cycle time metrics for merchant SLA reporting - Phase 12</t>
        </is>
      </c>
      <c r="F2021" s="13" t="inlineStr">
        <is>
          <t>In Review</t>
        </is>
      </c>
      <c r="G2021" s="13" t="inlineStr">
        <is>
          <t>High</t>
        </is>
      </c>
      <c r="H2021" s="13" t="inlineStr">
        <is>
          <t>M-067</t>
        </is>
      </c>
      <c r="I2021" s="13" t="inlineStr">
        <is>
          <t>M-008</t>
        </is>
      </c>
      <c r="J2021" s="13" t="inlineStr">
        <is>
          <t>2026-07-07</t>
        </is>
      </c>
      <c r="K2021" s="13" t="inlineStr">
        <is>
          <t>2026-10-19</t>
        </is>
      </c>
      <c r="L2021" s="13" t="inlineStr">
        <is>
          <t>1</t>
        </is>
      </c>
    </row>
    <row r="2022">
      <c r="A2022" s="12" t="inlineStr">
        <is>
          <t>ORD-145</t>
        </is>
      </c>
      <c r="B2022" s="12" t="inlineStr">
        <is>
          <t>NSC-ORD</t>
        </is>
      </c>
      <c r="C2022" s="12" t="inlineStr">
        <is>
          <t>SPRINT-ORD-07</t>
        </is>
      </c>
      <c r="D2022" s="12" t="inlineStr">
        <is>
          <t>Bug</t>
        </is>
      </c>
      <c r="E2022" s="12" t="inlineStr">
        <is>
          <t>Customer refund state machine with merchant approval gates - Phase 13</t>
        </is>
      </c>
      <c r="F2022" s="12" t="inlineStr">
        <is>
          <t>In Progress</t>
        </is>
      </c>
      <c r="G2022" s="12" t="inlineStr">
        <is>
          <t>High</t>
        </is>
      </c>
      <c r="H2022" s="12" t="inlineStr">
        <is>
          <t>M-008</t>
        </is>
      </c>
      <c r="I2022" s="12" t="inlineStr">
        <is>
          <t>M-010</t>
        </is>
      </c>
      <c r="J2022" s="12" t="inlineStr">
        <is>
          <t>2026-07-07</t>
        </is>
      </c>
      <c r="K2022" s="12" t="inlineStr">
        <is>
          <t>2026-10-20</t>
        </is>
      </c>
      <c r="L2022" s="12" t="inlineStr">
        <is>
          <t>2</t>
        </is>
      </c>
    </row>
    <row r="2023">
      <c r="A2023" s="13" t="inlineStr">
        <is>
          <t>ORD-146</t>
        </is>
      </c>
      <c r="B2023" s="13" t="inlineStr">
        <is>
          <t>NSC-ORD</t>
        </is>
      </c>
      <c r="C2023" s="13" t="inlineStr">
        <is>
          <t>SPRINT-ORD-07</t>
        </is>
      </c>
      <c r="D2023" s="13" t="inlineStr">
        <is>
          <t>Story</t>
        </is>
      </c>
      <c r="E2023" s="13" t="inlineStr">
        <is>
          <t>Strict order cancellation cutoff before warehouse pack stage - Phase 13</t>
        </is>
      </c>
      <c r="F2023" s="13" t="inlineStr">
        <is>
          <t>Done</t>
        </is>
      </c>
      <c r="G2023" s="13" t="inlineStr">
        <is>
          <t>Highest</t>
        </is>
      </c>
      <c r="H2023" s="13" t="inlineStr">
        <is>
          <t>M-031</t>
        </is>
      </c>
      <c r="I2023" s="13" t="inlineStr">
        <is>
          <t>M-008</t>
        </is>
      </c>
      <c r="J2023" s="13" t="inlineStr">
        <is>
          <t>2026-07-08</t>
        </is>
      </c>
      <c r="K2023" s="13" t="inlineStr">
        <is>
          <t>2026-07-27</t>
        </is>
      </c>
      <c r="L2023" s="13" t="inlineStr">
        <is>
          <t>3</t>
        </is>
      </c>
    </row>
    <row r="2024">
      <c r="A2024" s="12" t="inlineStr">
        <is>
          <t>ORD-147</t>
        </is>
      </c>
      <c r="B2024" s="12" t="inlineStr">
        <is>
          <t>NSC-ORD</t>
        </is>
      </c>
      <c r="C2024" s="12" t="inlineStr">
        <is>
          <t>SPRINT-ORD-07</t>
        </is>
      </c>
      <c r="D2024" s="12" t="inlineStr">
        <is>
          <t>Story</t>
        </is>
      </c>
      <c r="E2024" s="12" t="inlineStr">
        <is>
          <t>Logistics carrier shipment status tracking webhook events - Phase 13</t>
        </is>
      </c>
      <c r="F2024" s="12" t="inlineStr">
        <is>
          <t>Done</t>
        </is>
      </c>
      <c r="G2024" s="12" t="inlineStr">
        <is>
          <t>Medium</t>
        </is>
      </c>
      <c r="H2024" s="12" t="inlineStr">
        <is>
          <t>M-032</t>
        </is>
      </c>
      <c r="I2024" s="12" t="inlineStr">
        <is>
          <t>M-010</t>
        </is>
      </c>
      <c r="J2024" s="12" t="inlineStr">
        <is>
          <t>2026-07-09</t>
        </is>
      </c>
      <c r="K2024" s="12" t="inlineStr">
        <is>
          <t>2026-07-29</t>
        </is>
      </c>
      <c r="L2024" s="12" t="inlineStr">
        <is>
          <t>5</t>
        </is>
      </c>
    </row>
    <row r="2025">
      <c r="A2025" s="13" t="inlineStr">
        <is>
          <t>ORD-148</t>
        </is>
      </c>
      <c r="B2025" s="13" t="inlineStr">
        <is>
          <t>NSC-ORD</t>
        </is>
      </c>
      <c r="C2025" s="13" t="inlineStr">
        <is>
          <t>SPRINT-ORD-07</t>
        </is>
      </c>
      <c r="D2025" s="13" t="inlineStr">
        <is>
          <t>Story</t>
        </is>
      </c>
      <c r="E2025" s="13" t="inlineStr">
        <is>
          <t>Partial fulfillment shipments across distributed warehouses - Phase 13</t>
        </is>
      </c>
      <c r="F2025" s="13" t="inlineStr">
        <is>
          <t>To Do</t>
        </is>
      </c>
      <c r="G2025" s="13" t="inlineStr">
        <is>
          <t>Medium</t>
        </is>
      </c>
      <c r="H2025" s="13" t="inlineStr">
        <is>
          <t>M-061</t>
        </is>
      </c>
      <c r="I2025" s="13" t="inlineStr">
        <is>
          <t>M-008</t>
        </is>
      </c>
      <c r="J2025" s="13" t="inlineStr">
        <is>
          <t>2026-07-09</t>
        </is>
      </c>
      <c r="K2025" s="13" t="inlineStr">
        <is>
          <t>2026-10-23</t>
        </is>
      </c>
      <c r="L2025" s="13" t="inlineStr">
        <is>
          <t>8</t>
        </is>
      </c>
    </row>
    <row r="2026">
      <c r="A2026" s="12" t="inlineStr">
        <is>
          <t>ORD-149</t>
        </is>
      </c>
      <c r="B2026" s="12" t="inlineStr">
        <is>
          <t>NSC-ORD</t>
        </is>
      </c>
      <c r="C2026" s="12" t="inlineStr">
        <is>
          <t>SPRINT-ORD-07</t>
        </is>
      </c>
      <c r="D2026" s="12" t="inlineStr">
        <is>
          <t>Story</t>
        </is>
      </c>
      <c r="E2026" s="12" t="inlineStr">
        <is>
          <t>Automated customer return shipping label request workflow - Phase 13</t>
        </is>
      </c>
      <c r="F2026" s="12" t="inlineStr">
        <is>
          <t>In Progress</t>
        </is>
      </c>
      <c r="G2026" s="12" t="inlineStr">
        <is>
          <t>Medium</t>
        </is>
      </c>
      <c r="H2026" s="12" t="inlineStr">
        <is>
          <t>M-009</t>
        </is>
      </c>
      <c r="I2026" s="12" t="inlineStr">
        <is>
          <t>M-010</t>
        </is>
      </c>
      <c r="J2026" s="12" t="inlineStr">
        <is>
          <t>2026-07-10</t>
        </is>
      </c>
      <c r="K2026" s="12" t="inlineStr">
        <is>
          <t>2026-10-24</t>
        </is>
      </c>
      <c r="L2026" s="12" t="inlineStr">
        <is>
          <t>1</t>
        </is>
      </c>
    </row>
    <row r="2027">
      <c r="A2027" s="13" t="inlineStr">
        <is>
          <t>ORD-150</t>
        </is>
      </c>
      <c r="B2027" s="13" t="inlineStr">
        <is>
          <t>NSC-ORD</t>
        </is>
      </c>
      <c r="C2027" s="13" t="inlineStr">
        <is>
          <t>SPRINT-ORD-07</t>
        </is>
      </c>
      <c r="D2027" s="13" t="inlineStr">
        <is>
          <t>Task</t>
        </is>
      </c>
      <c r="E2027" s="13" t="inlineStr">
        <is>
          <t>Merchant invoice PDF generation and export retry mechanism - Phase 13</t>
        </is>
      </c>
      <c r="F2027" s="13" t="inlineStr">
        <is>
          <t>Done</t>
        </is>
      </c>
      <c r="G2027" s="13" t="inlineStr">
        <is>
          <t>High</t>
        </is>
      </c>
      <c r="H2027" s="13" t="inlineStr">
        <is>
          <t>M-015</t>
        </is>
      </c>
      <c r="I2027" s="13" t="inlineStr">
        <is>
          <t>M-008</t>
        </is>
      </c>
      <c r="J2027" s="13" t="inlineStr">
        <is>
          <t>2026-07-10</t>
        </is>
      </c>
      <c r="K2027" s="13" t="inlineStr">
        <is>
          <t>2026-07-18</t>
        </is>
      </c>
      <c r="L2027" s="13" t="inlineStr">
        <is>
          <t>2</t>
        </is>
      </c>
    </row>
    <row r="2028">
      <c r="A2028" s="12" t="inlineStr">
        <is>
          <t>ORD-151</t>
        </is>
      </c>
      <c r="B2028" s="12" t="inlineStr">
        <is>
          <t>NSC-ORD</t>
        </is>
      </c>
      <c r="C2028" s="12" t="inlineStr">
        <is>
          <t>SPRINT-ORD-07</t>
        </is>
      </c>
      <c r="D2028" s="12" t="inlineStr">
        <is>
          <t>Epic</t>
        </is>
      </c>
      <c r="E2028" s="12" t="inlineStr">
        <is>
          <t>Thirty-day return policy inspection window for Meridian pilot orders - Phase 13</t>
        </is>
      </c>
      <c r="F2028" s="12" t="inlineStr">
        <is>
          <t>Done</t>
        </is>
      </c>
      <c r="G2028" s="12" t="inlineStr">
        <is>
          <t>Low</t>
        </is>
      </c>
      <c r="H2028" s="12" t="inlineStr">
        <is>
          <t>M-066</t>
        </is>
      </c>
      <c r="I2028" s="12" t="inlineStr">
        <is>
          <t>M-010</t>
        </is>
      </c>
      <c r="J2028" s="12" t="inlineStr">
        <is>
          <t>2026-07-11</t>
        </is>
      </c>
      <c r="K2028" s="12" t="inlineStr">
        <is>
          <t>2026-07-20</t>
        </is>
      </c>
      <c r="L2028" s="12" t="inlineStr">
        <is>
          <t>3</t>
        </is>
      </c>
    </row>
    <row r="2029">
      <c r="A2029" s="13" t="inlineStr">
        <is>
          <t>ORD-152</t>
        </is>
      </c>
      <c r="B2029" s="13" t="inlineStr">
        <is>
          <t>NSC-ORD</t>
        </is>
      </c>
      <c r="C2029" s="13" t="inlineStr">
        <is>
          <t>SPRINT-ORD-07</t>
        </is>
      </c>
      <c r="D2029" s="13" t="inlineStr">
        <is>
          <t>Bug</t>
        </is>
      </c>
      <c r="E2029" s="13" t="inlineStr">
        <is>
          <t>Order status change notification emails with localized templates - Phase 13</t>
        </is>
      </c>
      <c r="F2029" s="13" t="inlineStr">
        <is>
          <t>Blocked</t>
        </is>
      </c>
      <c r="G2029" s="13" t="inlineStr">
        <is>
          <t>High</t>
        </is>
      </c>
      <c r="H2029" s="13" t="inlineStr">
        <is>
          <t>M-067</t>
        </is>
      </c>
      <c r="I2029" s="13" t="inlineStr">
        <is>
          <t>M-008</t>
        </is>
      </c>
      <c r="J2029" s="13" t="inlineStr">
        <is>
          <t>2026-07-11</t>
        </is>
      </c>
      <c r="K2029" s="13" t="inlineStr">
        <is>
          <t>2026-10-11</t>
        </is>
      </c>
      <c r="L2029" s="13" t="inlineStr">
        <is>
          <t>5</t>
        </is>
      </c>
    </row>
    <row r="2030">
      <c r="A2030" s="12" t="inlineStr">
        <is>
          <t>ORD-153</t>
        </is>
      </c>
      <c r="B2030" s="12" t="inlineStr">
        <is>
          <t>NSC-ORD</t>
        </is>
      </c>
      <c r="C2030" s="12" t="inlineStr">
        <is>
          <t>SPRINT-ORD-07</t>
        </is>
      </c>
      <c r="D2030" s="12" t="inlineStr">
        <is>
          <t>Bug</t>
        </is>
      </c>
      <c r="E2030" s="12" t="inlineStr">
        <is>
          <t>Credit memo calculation engine for returned damaged items - Phase 13</t>
        </is>
      </c>
      <c r="F2030" s="12" t="inlineStr">
        <is>
          <t>In Review</t>
        </is>
      </c>
      <c r="G2030" s="12" t="inlineStr">
        <is>
          <t>High</t>
        </is>
      </c>
      <c r="H2030" s="12" t="inlineStr">
        <is>
          <t>M-008</t>
        </is>
      </c>
      <c r="I2030" s="12" t="inlineStr">
        <is>
          <t>M-010</t>
        </is>
      </c>
      <c r="J2030" s="12" t="inlineStr">
        <is>
          <t>2026-07-12</t>
        </is>
      </c>
      <c r="K2030" s="12" t="inlineStr">
        <is>
          <t>2026-10-28</t>
        </is>
      </c>
      <c r="L2030" s="12" t="inlineStr">
        <is>
          <t>8</t>
        </is>
      </c>
    </row>
    <row r="2031">
      <c r="A2031" s="13" t="inlineStr">
        <is>
          <t>ORD-154</t>
        </is>
      </c>
      <c r="B2031" s="13" t="inlineStr">
        <is>
          <t>NSC-ORD</t>
        </is>
      </c>
      <c r="C2031" s="13" t="inlineStr">
        <is>
          <t>SPRINT-ORD-07</t>
        </is>
      </c>
      <c r="D2031" s="13" t="inlineStr">
        <is>
          <t>Story</t>
        </is>
      </c>
      <c r="E2031" s="13" t="inlineStr">
        <is>
          <t>Order cancellation audit reasons and merchant override authorizations - Phase 13</t>
        </is>
      </c>
      <c r="F2031" s="13" t="inlineStr">
        <is>
          <t>In Progress</t>
        </is>
      </c>
      <c r="G2031" s="13" t="inlineStr">
        <is>
          <t>Highest</t>
        </is>
      </c>
      <c r="H2031" s="13" t="inlineStr">
        <is>
          <t>M-031</t>
        </is>
      </c>
      <c r="I2031" s="13" t="inlineStr">
        <is>
          <t>M-008</t>
        </is>
      </c>
      <c r="J2031" s="13" t="inlineStr">
        <is>
          <t>2026-07-13</t>
        </is>
      </c>
      <c r="K2031" s="13" t="inlineStr">
        <is>
          <t>2026-10-07</t>
        </is>
      </c>
      <c r="L2031" s="13" t="inlineStr">
        <is>
          <t>1</t>
        </is>
      </c>
    </row>
    <row r="2032">
      <c r="A2032" s="12" t="inlineStr">
        <is>
          <t>ORD-155</t>
        </is>
      </c>
      <c r="B2032" s="12" t="inlineStr">
        <is>
          <t>NSC-ORD</t>
        </is>
      </c>
      <c r="C2032" s="12" t="inlineStr">
        <is>
          <t>SPRINT-ORD-07</t>
        </is>
      </c>
      <c r="D2032" s="12" t="inlineStr">
        <is>
          <t>Story</t>
        </is>
      </c>
      <c r="E2032" s="12" t="inlineStr">
        <is>
          <t>Merchant order re-routing to alternate fulfillment centers - Phase 13</t>
        </is>
      </c>
      <c r="F2032" s="12" t="inlineStr">
        <is>
          <t>Done</t>
        </is>
      </c>
      <c r="G2032" s="12" t="inlineStr">
        <is>
          <t>Medium</t>
        </is>
      </c>
      <c r="H2032" s="12" t="inlineStr">
        <is>
          <t>M-032</t>
        </is>
      </c>
      <c r="I2032" s="12" t="inlineStr">
        <is>
          <t>M-010</t>
        </is>
      </c>
      <c r="J2032" s="12" t="inlineStr">
        <is>
          <t>2026-07-13</t>
        </is>
      </c>
      <c r="K2032" s="12" t="inlineStr">
        <is>
          <t>2026-07-26</t>
        </is>
      </c>
      <c r="L2032" s="12" t="inlineStr">
        <is>
          <t>2</t>
        </is>
      </c>
    </row>
    <row r="2033">
      <c r="A2033" s="13" t="inlineStr">
        <is>
          <t>ORD-156</t>
        </is>
      </c>
      <c r="B2033" s="13" t="inlineStr">
        <is>
          <t>NSC-ORD</t>
        </is>
      </c>
      <c r="C2033" s="13" t="inlineStr">
        <is>
          <t>SPRINT-ORD-07</t>
        </is>
      </c>
      <c r="D2033" s="13" t="inlineStr">
        <is>
          <t>Story</t>
        </is>
      </c>
      <c r="E2033" s="13" t="inlineStr">
        <is>
          <t>End-to-end fulfillment cycle time metrics for merchant SLA reporting - Phase 13</t>
        </is>
      </c>
      <c r="F2033" s="13" t="inlineStr">
        <is>
          <t>Done</t>
        </is>
      </c>
      <c r="G2033" s="13" t="inlineStr">
        <is>
          <t>Medium</t>
        </is>
      </c>
      <c r="H2033" s="13" t="inlineStr">
        <is>
          <t>M-061</t>
        </is>
      </c>
      <c r="I2033" s="13" t="inlineStr">
        <is>
          <t>M-008</t>
        </is>
      </c>
      <c r="J2033" s="13" t="inlineStr">
        <is>
          <t>2026-07-14</t>
        </is>
      </c>
      <c r="K2033" s="13" t="inlineStr">
        <is>
          <t>2026-07-28</t>
        </is>
      </c>
      <c r="L2033" s="13" t="inlineStr">
        <is>
          <t>3</t>
        </is>
      </c>
    </row>
    <row r="2034">
      <c r="A2034" s="12" t="inlineStr">
        <is>
          <t>ORD-157</t>
        </is>
      </c>
      <c r="B2034" s="12" t="inlineStr">
        <is>
          <t>NSC-ORD</t>
        </is>
      </c>
      <c r="C2034" s="12" t="inlineStr">
        <is>
          <t>SPRINT-ORD-07</t>
        </is>
      </c>
      <c r="D2034" s="12" t="inlineStr">
        <is>
          <t>Story</t>
        </is>
      </c>
      <c r="E2034" s="12" t="inlineStr">
        <is>
          <t>Customer refund state machine with merchant approval gates - Phase 14</t>
        </is>
      </c>
      <c r="F2034" s="12" t="inlineStr">
        <is>
          <t>To Do</t>
        </is>
      </c>
      <c r="G2034" s="12" t="inlineStr">
        <is>
          <t>Medium</t>
        </is>
      </c>
      <c r="H2034" s="12" t="inlineStr">
        <is>
          <t>M-009</t>
        </is>
      </c>
      <c r="I2034" s="12" t="inlineStr">
        <is>
          <t>M-010</t>
        </is>
      </c>
      <c r="J2034" s="12" t="inlineStr">
        <is>
          <t>2026-07-14</t>
        </is>
      </c>
      <c r="K2034" s="12" t="inlineStr">
        <is>
          <t>2026-11-01</t>
        </is>
      </c>
      <c r="L2034" s="12" t="inlineStr">
        <is>
          <t>5</t>
        </is>
      </c>
    </row>
    <row r="2035">
      <c r="A2035" s="13" t="inlineStr">
        <is>
          <t>ORD-158</t>
        </is>
      </c>
      <c r="B2035" s="13" t="inlineStr">
        <is>
          <t>NSC-ORD</t>
        </is>
      </c>
      <c r="C2035" s="13" t="inlineStr">
        <is>
          <t>SPRINT-ORD-07</t>
        </is>
      </c>
      <c r="D2035" s="13" t="inlineStr">
        <is>
          <t>Task</t>
        </is>
      </c>
      <c r="E2035" s="13" t="inlineStr">
        <is>
          <t>Strict order cancellation cutoff before warehouse pack stage - Phase 14</t>
        </is>
      </c>
      <c r="F2035" s="13" t="inlineStr">
        <is>
          <t>In Progress</t>
        </is>
      </c>
      <c r="G2035" s="13" t="inlineStr">
        <is>
          <t>High</t>
        </is>
      </c>
      <c r="H2035" s="13" t="inlineStr">
        <is>
          <t>M-015</t>
        </is>
      </c>
      <c r="I2035" s="13" t="inlineStr">
        <is>
          <t>M-008</t>
        </is>
      </c>
      <c r="J2035" s="13" t="inlineStr">
        <is>
          <t>2026-07-15</t>
        </is>
      </c>
      <c r="K2035" s="13" t="inlineStr">
        <is>
          <t>2026-11-02</t>
        </is>
      </c>
      <c r="L2035" s="13" t="inlineStr">
        <is>
          <t>8</t>
        </is>
      </c>
    </row>
    <row r="2036">
      <c r="A2036" s="12" t="inlineStr">
        <is>
          <t>ORD-159</t>
        </is>
      </c>
      <c r="B2036" s="12" t="inlineStr">
        <is>
          <t>NSC-ORD</t>
        </is>
      </c>
      <c r="C2036" s="12" t="inlineStr">
        <is>
          <t>SPRINT-ORD-07</t>
        </is>
      </c>
      <c r="D2036" s="12" t="inlineStr">
        <is>
          <t>Epic</t>
        </is>
      </c>
      <c r="E2036" s="12" t="inlineStr">
        <is>
          <t>Logistics carrier shipment status tracking webhook events - Phase 14</t>
        </is>
      </c>
      <c r="F2036" s="12" t="inlineStr">
        <is>
          <t>Done</t>
        </is>
      </c>
      <c r="G2036" s="12" t="inlineStr">
        <is>
          <t>Low</t>
        </is>
      </c>
      <c r="H2036" s="12" t="inlineStr">
        <is>
          <t>M-066</t>
        </is>
      </c>
      <c r="I2036" s="12" t="inlineStr">
        <is>
          <t>M-010</t>
        </is>
      </c>
      <c r="J2036" s="12" t="inlineStr">
        <is>
          <t>2026-07-15</t>
        </is>
      </c>
      <c r="K2036" s="12" t="inlineStr">
        <is>
          <t>2026-08-01</t>
        </is>
      </c>
      <c r="L2036" s="12" t="inlineStr">
        <is>
          <t>1</t>
        </is>
      </c>
    </row>
    <row r="2037">
      <c r="A2037" s="13" t="inlineStr">
        <is>
          <t>ORD-160</t>
        </is>
      </c>
      <c r="B2037" s="13" t="inlineStr">
        <is>
          <t>NSC-ORD</t>
        </is>
      </c>
      <c r="C2037" s="13" t="inlineStr">
        <is>
          <t>SPRINT-ORD-07</t>
        </is>
      </c>
      <c r="D2037" s="13" t="inlineStr">
        <is>
          <t>Bug</t>
        </is>
      </c>
      <c r="E2037" s="13" t="inlineStr">
        <is>
          <t>Partial fulfillment shipments across distributed warehouses - Phase 14</t>
        </is>
      </c>
      <c r="F2037" s="13" t="inlineStr">
        <is>
          <t>Done</t>
        </is>
      </c>
      <c r="G2037" s="13" t="inlineStr">
        <is>
          <t>High</t>
        </is>
      </c>
      <c r="H2037" s="13" t="inlineStr">
        <is>
          <t>M-067</t>
        </is>
      </c>
      <c r="I2037" s="13" t="inlineStr">
        <is>
          <t>M-008</t>
        </is>
      </c>
      <c r="J2037" s="13" t="inlineStr">
        <is>
          <t>2026-07-16</t>
        </is>
      </c>
      <c r="K2037" s="13" t="inlineStr">
        <is>
          <t>2026-08-03</t>
        </is>
      </c>
      <c r="L2037" s="13" t="inlineStr">
        <is>
          <t>2</t>
        </is>
      </c>
    </row>
    <row r="2038">
      <c r="A2038" s="12" t="inlineStr">
        <is>
          <t>ORD-161</t>
        </is>
      </c>
      <c r="B2038" s="12" t="inlineStr">
        <is>
          <t>NSC-ORD</t>
        </is>
      </c>
      <c r="C2038" s="12" t="inlineStr">
        <is>
          <t>SPRINT-ORD-07</t>
        </is>
      </c>
      <c r="D2038" s="12" t="inlineStr">
        <is>
          <t>Bug</t>
        </is>
      </c>
      <c r="E2038" s="12" t="inlineStr">
        <is>
          <t>Automated customer return shipping label request workflow - Phase 14</t>
        </is>
      </c>
      <c r="F2038" s="12" t="inlineStr">
        <is>
          <t>Blocked</t>
        </is>
      </c>
      <c r="G2038" s="12" t="inlineStr">
        <is>
          <t>High</t>
        </is>
      </c>
      <c r="H2038" s="12" t="inlineStr">
        <is>
          <t>M-008</t>
        </is>
      </c>
      <c r="I2038" s="12" t="inlineStr">
        <is>
          <t>M-010</t>
        </is>
      </c>
      <c r="J2038" s="12" t="inlineStr">
        <is>
          <t>2026-07-17</t>
        </is>
      </c>
      <c r="K2038" s="12" t="inlineStr">
        <is>
          <t>2026-10-21</t>
        </is>
      </c>
      <c r="L2038" s="12" t="inlineStr">
        <is>
          <t>3</t>
        </is>
      </c>
    </row>
    <row r="2039">
      <c r="A2039" s="13" t="inlineStr">
        <is>
          <t>ORD-162</t>
        </is>
      </c>
      <c r="B2039" s="13" t="inlineStr">
        <is>
          <t>NSC-ORD</t>
        </is>
      </c>
      <c r="C2039" s="13" t="inlineStr">
        <is>
          <t>SPRINT-ORD-07</t>
        </is>
      </c>
      <c r="D2039" s="13" t="inlineStr">
        <is>
          <t>Story</t>
        </is>
      </c>
      <c r="E2039" s="13" t="inlineStr">
        <is>
          <t>Merchant invoice PDF generation and export retry mechanism - Phase 14</t>
        </is>
      </c>
      <c r="F2039" s="13" t="inlineStr">
        <is>
          <t>In Review</t>
        </is>
      </c>
      <c r="G2039" s="13" t="inlineStr">
        <is>
          <t>Highest</t>
        </is>
      </c>
      <c r="H2039" s="13" t="inlineStr">
        <is>
          <t>M-031</t>
        </is>
      </c>
      <c r="I2039" s="13" t="inlineStr">
        <is>
          <t>M-008</t>
        </is>
      </c>
      <c r="J2039" s="13" t="inlineStr">
        <is>
          <t>2026-07-17</t>
        </is>
      </c>
      <c r="K2039" s="13" t="inlineStr">
        <is>
          <t>2026-10-17</t>
        </is>
      </c>
      <c r="L2039" s="13" t="inlineStr">
        <is>
          <t>5</t>
        </is>
      </c>
    </row>
    <row r="2040">
      <c r="A2040" s="12" t="inlineStr">
        <is>
          <t>ORD-163</t>
        </is>
      </c>
      <c r="B2040" s="12" t="inlineStr">
        <is>
          <t>NSC-ORD</t>
        </is>
      </c>
      <c r="C2040" s="12" t="inlineStr">
        <is>
          <t>SPRINT-ORD-07</t>
        </is>
      </c>
      <c r="D2040" s="12" t="inlineStr">
        <is>
          <t>Story</t>
        </is>
      </c>
      <c r="E2040" s="12" t="inlineStr">
        <is>
          <t>Thirty-day return policy inspection window for Meridian pilot orders - Phase 14</t>
        </is>
      </c>
      <c r="F2040" s="12" t="inlineStr">
        <is>
          <t>In Progress</t>
        </is>
      </c>
      <c r="G2040" s="12" t="inlineStr">
        <is>
          <t>Medium</t>
        </is>
      </c>
      <c r="H2040" s="12" t="inlineStr">
        <is>
          <t>M-032</t>
        </is>
      </c>
      <c r="I2040" s="12" t="inlineStr">
        <is>
          <t>M-010</t>
        </is>
      </c>
      <c r="J2040" s="12" t="inlineStr">
        <is>
          <t>2026-07-18</t>
        </is>
      </c>
      <c r="K2040" s="12" t="inlineStr">
        <is>
          <t>2026-10-18</t>
        </is>
      </c>
      <c r="L2040" s="12" t="inlineStr">
        <is>
          <t>8</t>
        </is>
      </c>
    </row>
    <row r="2041">
      <c r="A2041" s="13" t="inlineStr">
        <is>
          <t>ORD-164</t>
        </is>
      </c>
      <c r="B2041" s="13" t="inlineStr">
        <is>
          <t>NSC-ORD</t>
        </is>
      </c>
      <c r="C2041" s="13" t="inlineStr">
        <is>
          <t>SPRINT-ORD-07</t>
        </is>
      </c>
      <c r="D2041" s="13" t="inlineStr">
        <is>
          <t>Story</t>
        </is>
      </c>
      <c r="E2041" s="13" t="inlineStr">
        <is>
          <t>Order status change notification emails with localized templates - Phase 14</t>
        </is>
      </c>
      <c r="F2041" s="13" t="inlineStr">
        <is>
          <t>Done</t>
        </is>
      </c>
      <c r="G2041" s="13" t="inlineStr">
        <is>
          <t>Medium</t>
        </is>
      </c>
      <c r="H2041" s="13" t="inlineStr">
        <is>
          <t>M-061</t>
        </is>
      </c>
      <c r="I2041" s="13" t="inlineStr">
        <is>
          <t>M-008</t>
        </is>
      </c>
      <c r="J2041" s="13" t="inlineStr">
        <is>
          <t>2026-07-18</t>
        </is>
      </c>
      <c r="K2041" s="13" t="inlineStr">
        <is>
          <t>2026-08-09</t>
        </is>
      </c>
      <c r="L2041" s="13" t="inlineStr">
        <is>
          <t>1</t>
        </is>
      </c>
    </row>
    <row r="2042">
      <c r="A2042" s="12" t="inlineStr">
        <is>
          <t>ORD-165</t>
        </is>
      </c>
      <c r="B2042" s="12" t="inlineStr">
        <is>
          <t>NSC-ORD</t>
        </is>
      </c>
      <c r="C2042" s="12" t="inlineStr">
        <is>
          <t>SPRINT-ORD-07</t>
        </is>
      </c>
      <c r="D2042" s="12" t="inlineStr">
        <is>
          <t>Story</t>
        </is>
      </c>
      <c r="E2042" s="12" t="inlineStr">
        <is>
          <t>Credit memo calculation engine for returned damaged items - Phase 14</t>
        </is>
      </c>
      <c r="F2042" s="12" t="inlineStr">
        <is>
          <t>Done</t>
        </is>
      </c>
      <c r="G2042" s="12" t="inlineStr">
        <is>
          <t>Medium</t>
        </is>
      </c>
      <c r="H2042" s="12" t="inlineStr">
        <is>
          <t>M-009</t>
        </is>
      </c>
      <c r="I2042" s="12" t="inlineStr">
        <is>
          <t>M-010</t>
        </is>
      </c>
      <c r="J2042" s="12" t="inlineStr">
        <is>
          <t>2026-07-19</t>
        </is>
      </c>
      <c r="K2042" s="12" t="inlineStr">
        <is>
          <t>2026-07-27</t>
        </is>
      </c>
      <c r="L2042" s="12" t="inlineStr">
        <is>
          <t>2</t>
        </is>
      </c>
    </row>
    <row r="2043">
      <c r="A2043" s="13" t="inlineStr">
        <is>
          <t>ORD-166</t>
        </is>
      </c>
      <c r="B2043" s="13" t="inlineStr">
        <is>
          <t>NSC-ORD</t>
        </is>
      </c>
      <c r="C2043" s="13" t="inlineStr">
        <is>
          <t>SPRINT-ORD-07</t>
        </is>
      </c>
      <c r="D2043" s="13" t="inlineStr">
        <is>
          <t>Task</t>
        </is>
      </c>
      <c r="E2043" s="13" t="inlineStr">
        <is>
          <t>Order cancellation audit reasons and merchant override authorizations - Phase 14</t>
        </is>
      </c>
      <c r="F2043" s="13" t="inlineStr">
        <is>
          <t>To Do</t>
        </is>
      </c>
      <c r="G2043" s="13" t="inlineStr">
        <is>
          <t>High</t>
        </is>
      </c>
      <c r="H2043" s="13" t="inlineStr">
        <is>
          <t>M-015</t>
        </is>
      </c>
      <c r="I2043" s="13" t="inlineStr">
        <is>
          <t>M-008</t>
        </is>
      </c>
      <c r="J2043" s="13" t="inlineStr">
        <is>
          <t>2026-07-19</t>
        </is>
      </c>
      <c r="K2043" s="13" t="inlineStr">
        <is>
          <t>2026-10-21</t>
        </is>
      </c>
      <c r="L2043" s="13" t="inlineStr">
        <is>
          <t>3</t>
        </is>
      </c>
    </row>
    <row r="2044">
      <c r="A2044" s="12" t="inlineStr">
        <is>
          <t>ORD-167</t>
        </is>
      </c>
      <c r="B2044" s="12" t="inlineStr">
        <is>
          <t>NSC-ORD</t>
        </is>
      </c>
      <c r="C2044" s="12" t="inlineStr">
        <is>
          <t>SPRINT-ORD-07</t>
        </is>
      </c>
      <c r="D2044" s="12" t="inlineStr">
        <is>
          <t>Epic</t>
        </is>
      </c>
      <c r="E2044" s="12" t="inlineStr">
        <is>
          <t>Merchant order re-routing to alternate fulfillment centers - Phase 14</t>
        </is>
      </c>
      <c r="F2044" s="12" t="inlineStr">
        <is>
          <t>In Progress</t>
        </is>
      </c>
      <c r="G2044" s="12" t="inlineStr">
        <is>
          <t>Low</t>
        </is>
      </c>
      <c r="H2044" s="12" t="inlineStr">
        <is>
          <t>M-066</t>
        </is>
      </c>
      <c r="I2044" s="12" t="inlineStr">
        <is>
          <t>M-010</t>
        </is>
      </c>
      <c r="J2044" s="12" t="inlineStr">
        <is>
          <t>2026-07-20</t>
        </is>
      </c>
      <c r="K2044" s="12" t="inlineStr">
        <is>
          <t>2026-10-22</t>
        </is>
      </c>
      <c r="L2044" s="12" t="inlineStr">
        <is>
          <t>5</t>
        </is>
      </c>
    </row>
    <row r="2045">
      <c r="A2045" s="13" t="inlineStr">
        <is>
          <t>ORD-168</t>
        </is>
      </c>
      <c r="B2045" s="13" t="inlineStr">
        <is>
          <t>NSC-ORD</t>
        </is>
      </c>
      <c r="C2045" s="13" t="inlineStr">
        <is>
          <t>SPRINT-ORD-07</t>
        </is>
      </c>
      <c r="D2045" s="13" t="inlineStr">
        <is>
          <t>Bug</t>
        </is>
      </c>
      <c r="E2045" s="13" t="inlineStr">
        <is>
          <t>End-to-end fulfillment cycle time metrics for merchant SLA reporting - Phase 14</t>
        </is>
      </c>
      <c r="F2045" s="13" t="inlineStr">
        <is>
          <t>Done</t>
        </is>
      </c>
      <c r="G2045" s="13" t="inlineStr">
        <is>
          <t>High</t>
        </is>
      </c>
      <c r="H2045" s="13" t="inlineStr">
        <is>
          <t>M-067</t>
        </is>
      </c>
      <c r="I2045" s="13" t="inlineStr">
        <is>
          <t>M-008</t>
        </is>
      </c>
      <c r="J2045" s="13" t="inlineStr">
        <is>
          <t>2026-07-20</t>
        </is>
      </c>
      <c r="K2045" s="13" t="inlineStr">
        <is>
          <t>2026-07-31</t>
        </is>
      </c>
      <c r="L2045" s="13" t="inlineStr">
        <is>
          <t>8</t>
        </is>
      </c>
    </row>
    <row r="2046">
      <c r="A2046" s="12" t="inlineStr">
        <is>
          <t>ORD-169</t>
        </is>
      </c>
      <c r="B2046" s="12" t="inlineStr">
        <is>
          <t>NSC-ORD</t>
        </is>
      </c>
      <c r="C2046" s="12" t="inlineStr">
        <is>
          <t>SPRINT-ORD-08</t>
        </is>
      </c>
      <c r="D2046" s="12" t="inlineStr">
        <is>
          <t>Bug</t>
        </is>
      </c>
      <c r="E2046" s="12" t="inlineStr">
        <is>
          <t>Customer refund state machine with merchant approval gates - Phase 15</t>
        </is>
      </c>
      <c r="F2046" s="12" t="inlineStr">
        <is>
          <t>Done</t>
        </is>
      </c>
      <c r="G2046" s="12" t="inlineStr">
        <is>
          <t>High</t>
        </is>
      </c>
      <c r="H2046" s="12" t="inlineStr">
        <is>
          <t>M-008</t>
        </is>
      </c>
      <c r="I2046" s="12" t="inlineStr">
        <is>
          <t>M-010</t>
        </is>
      </c>
      <c r="J2046" s="12" t="inlineStr">
        <is>
          <t>2026-07-21</t>
        </is>
      </c>
      <c r="K2046" s="12" t="inlineStr">
        <is>
          <t>2026-08-02</t>
        </is>
      </c>
      <c r="L2046" s="12" t="inlineStr">
        <is>
          <t>1</t>
        </is>
      </c>
    </row>
    <row r="2047">
      <c r="A2047" s="13" t="inlineStr">
        <is>
          <t>ORD-170</t>
        </is>
      </c>
      <c r="B2047" s="13" t="inlineStr">
        <is>
          <t>NSC-ORD</t>
        </is>
      </c>
      <c r="C2047" s="13" t="inlineStr">
        <is>
          <t>SPRINT-ORD-08</t>
        </is>
      </c>
      <c r="D2047" s="13" t="inlineStr">
        <is>
          <t>Story</t>
        </is>
      </c>
      <c r="E2047" s="13" t="inlineStr">
        <is>
          <t>Strict order cancellation cutoff before warehouse pack stage - Phase 15</t>
        </is>
      </c>
      <c r="F2047" s="13" t="inlineStr">
        <is>
          <t>Blocked</t>
        </is>
      </c>
      <c r="G2047" s="13" t="inlineStr">
        <is>
          <t>Highest</t>
        </is>
      </c>
      <c r="H2047" s="13" t="inlineStr">
        <is>
          <t>M-031</t>
        </is>
      </c>
      <c r="I2047" s="13" t="inlineStr">
        <is>
          <t>M-008</t>
        </is>
      </c>
      <c r="J2047" s="13" t="inlineStr">
        <is>
          <t>2026-07-22</t>
        </is>
      </c>
      <c r="K2047" s="13" t="inlineStr">
        <is>
          <t>2026-10-09</t>
        </is>
      </c>
      <c r="L2047" s="13" t="inlineStr">
        <is>
          <t>2</t>
        </is>
      </c>
    </row>
    <row r="2048">
      <c r="A2048" s="12" t="inlineStr">
        <is>
          <t>ORD-171</t>
        </is>
      </c>
      <c r="B2048" s="12" t="inlineStr">
        <is>
          <t>NSC-ORD</t>
        </is>
      </c>
      <c r="C2048" s="12" t="inlineStr">
        <is>
          <t>SPRINT-ORD-08</t>
        </is>
      </c>
      <c r="D2048" s="12" t="inlineStr">
        <is>
          <t>Story</t>
        </is>
      </c>
      <c r="E2048" s="12" t="inlineStr">
        <is>
          <t>Logistics carrier shipment status tracking webhook events - Phase 15</t>
        </is>
      </c>
      <c r="F2048" s="12" t="inlineStr">
        <is>
          <t>In Review</t>
        </is>
      </c>
      <c r="G2048" s="12" t="inlineStr">
        <is>
          <t>Medium</t>
        </is>
      </c>
      <c r="H2048" s="12" t="inlineStr">
        <is>
          <t>M-032</t>
        </is>
      </c>
      <c r="I2048" s="12" t="inlineStr">
        <is>
          <t>M-010</t>
        </is>
      </c>
      <c r="J2048" s="12" t="inlineStr">
        <is>
          <t>2026-07-22</t>
        </is>
      </c>
      <c r="K2048" s="12" t="inlineStr">
        <is>
          <t>2026-10-26</t>
        </is>
      </c>
      <c r="L2048" s="12" t="inlineStr">
        <is>
          <t>3</t>
        </is>
      </c>
    </row>
    <row r="2049">
      <c r="A2049" s="13" t="inlineStr">
        <is>
          <t>ORD-172</t>
        </is>
      </c>
      <c r="B2049" s="13" t="inlineStr">
        <is>
          <t>NSC-ORD</t>
        </is>
      </c>
      <c r="C2049" s="13" t="inlineStr">
        <is>
          <t>SPRINT-ORD-08</t>
        </is>
      </c>
      <c r="D2049" s="13" t="inlineStr">
        <is>
          <t>Story</t>
        </is>
      </c>
      <c r="E2049" s="13" t="inlineStr">
        <is>
          <t>Partial fulfillment shipments across distributed warehouses - Phase 15</t>
        </is>
      </c>
      <c r="F2049" s="13" t="inlineStr">
        <is>
          <t>In Progress</t>
        </is>
      </c>
      <c r="G2049" s="13" t="inlineStr">
        <is>
          <t>Medium</t>
        </is>
      </c>
      <c r="H2049" s="13" t="inlineStr">
        <is>
          <t>M-061</t>
        </is>
      </c>
      <c r="I2049" s="13" t="inlineStr">
        <is>
          <t>M-008</t>
        </is>
      </c>
      <c r="J2049" s="13" t="inlineStr">
        <is>
          <t>2026-07-23</t>
        </is>
      </c>
      <c r="K2049" s="13" t="inlineStr">
        <is>
          <t>2026-10-27</t>
        </is>
      </c>
      <c r="L2049" s="13" t="inlineStr">
        <is>
          <t>5</t>
        </is>
      </c>
    </row>
    <row r="2050">
      <c r="A2050" s="12" t="inlineStr">
        <is>
          <t>ORD-173</t>
        </is>
      </c>
      <c r="B2050" s="12" t="inlineStr">
        <is>
          <t>NSC-ORD</t>
        </is>
      </c>
      <c r="C2050" s="12" t="inlineStr">
        <is>
          <t>SPRINT-ORD-08</t>
        </is>
      </c>
      <c r="D2050" s="12" t="inlineStr">
        <is>
          <t>Story</t>
        </is>
      </c>
      <c r="E2050" s="12" t="inlineStr">
        <is>
          <t>Automated customer return shipping label request workflow - Phase 15</t>
        </is>
      </c>
      <c r="F2050" s="12" t="inlineStr">
        <is>
          <t>Done</t>
        </is>
      </c>
      <c r="G2050" s="12" t="inlineStr">
        <is>
          <t>Medium</t>
        </is>
      </c>
      <c r="H2050" s="12" t="inlineStr">
        <is>
          <t>M-009</t>
        </is>
      </c>
      <c r="I2050" s="12" t="inlineStr">
        <is>
          <t>M-010</t>
        </is>
      </c>
      <c r="J2050" s="12" t="inlineStr">
        <is>
          <t>2026-07-23</t>
        </is>
      </c>
      <c r="K2050" s="12" t="inlineStr">
        <is>
          <t>2026-08-08</t>
        </is>
      </c>
      <c r="L2050" s="12" t="inlineStr">
        <is>
          <t>8</t>
        </is>
      </c>
    </row>
    <row r="2051">
      <c r="A2051" s="13" t="inlineStr">
        <is>
          <t>ORD-174</t>
        </is>
      </c>
      <c r="B2051" s="13" t="inlineStr">
        <is>
          <t>NSC-ORD</t>
        </is>
      </c>
      <c r="C2051" s="13" t="inlineStr">
        <is>
          <t>SPRINT-ORD-08</t>
        </is>
      </c>
      <c r="D2051" s="13" t="inlineStr">
        <is>
          <t>Task</t>
        </is>
      </c>
      <c r="E2051" s="13" t="inlineStr">
        <is>
          <t>Merchant invoice PDF generation and export retry mechanism - Phase 15</t>
        </is>
      </c>
      <c r="F2051" s="13" t="inlineStr">
        <is>
          <t>Done</t>
        </is>
      </c>
      <c r="G2051" s="13" t="inlineStr">
        <is>
          <t>High</t>
        </is>
      </c>
      <c r="H2051" s="13" t="inlineStr">
        <is>
          <t>M-015</t>
        </is>
      </c>
      <c r="I2051" s="13" t="inlineStr">
        <is>
          <t>M-008</t>
        </is>
      </c>
      <c r="J2051" s="13" t="inlineStr">
        <is>
          <t>2026-07-24</t>
        </is>
      </c>
      <c r="K2051" s="13" t="inlineStr">
        <is>
          <t>2026-08-10</t>
        </is>
      </c>
      <c r="L2051" s="13" t="inlineStr">
        <is>
          <t>1</t>
        </is>
      </c>
    </row>
    <row r="2052">
      <c r="A2052" s="12" t="inlineStr">
        <is>
          <t>ORD-175</t>
        </is>
      </c>
      <c r="B2052" s="12" t="inlineStr">
        <is>
          <t>NSC-ORD</t>
        </is>
      </c>
      <c r="C2052" s="12" t="inlineStr">
        <is>
          <t>SPRINT-ORD-08</t>
        </is>
      </c>
      <c r="D2052" s="12" t="inlineStr">
        <is>
          <t>Epic</t>
        </is>
      </c>
      <c r="E2052" s="12" t="inlineStr">
        <is>
          <t>Thirty-day return policy inspection window for Meridian pilot orders - Phase 15</t>
        </is>
      </c>
      <c r="F2052" s="12" t="inlineStr">
        <is>
          <t>To Do</t>
        </is>
      </c>
      <c r="G2052" s="12" t="inlineStr">
        <is>
          <t>Low</t>
        </is>
      </c>
      <c r="H2052" s="12" t="inlineStr">
        <is>
          <t>M-066</t>
        </is>
      </c>
      <c r="I2052" s="12" t="inlineStr">
        <is>
          <t>M-010</t>
        </is>
      </c>
      <c r="J2052" s="12" t="inlineStr">
        <is>
          <t>2026-07-24</t>
        </is>
      </c>
      <c r="K2052" s="12" t="inlineStr">
        <is>
          <t>2026-10-11</t>
        </is>
      </c>
      <c r="L2052" s="12" t="inlineStr">
        <is>
          <t>2</t>
        </is>
      </c>
    </row>
    <row r="2053">
      <c r="A2053" s="13" t="inlineStr">
        <is>
          <t>ORD-176</t>
        </is>
      </c>
      <c r="B2053" s="13" t="inlineStr">
        <is>
          <t>NSC-ORD</t>
        </is>
      </c>
      <c r="C2053" s="13" t="inlineStr">
        <is>
          <t>SPRINT-ORD-08</t>
        </is>
      </c>
      <c r="D2053" s="13" t="inlineStr">
        <is>
          <t>Bug</t>
        </is>
      </c>
      <c r="E2053" s="13" t="inlineStr">
        <is>
          <t>Order status change notification emails with localized templates - Phase 15</t>
        </is>
      </c>
      <c r="F2053" s="13" t="inlineStr">
        <is>
          <t>In Progress</t>
        </is>
      </c>
      <c r="G2053" s="13" t="inlineStr">
        <is>
          <t>High</t>
        </is>
      </c>
      <c r="H2053" s="13" t="inlineStr">
        <is>
          <t>M-067</t>
        </is>
      </c>
      <c r="I2053" s="13" t="inlineStr">
        <is>
          <t>M-008</t>
        </is>
      </c>
      <c r="J2053" s="13" t="inlineStr">
        <is>
          <t>2026-07-25</t>
        </is>
      </c>
      <c r="K2053" s="13" t="inlineStr">
        <is>
          <t>2026-10-31</t>
        </is>
      </c>
      <c r="L2053" s="13" t="inlineStr">
        <is>
          <t>3</t>
        </is>
      </c>
    </row>
    <row r="2054">
      <c r="A2054" s="12" t="inlineStr">
        <is>
          <t>ORD-177</t>
        </is>
      </c>
      <c r="B2054" s="12" t="inlineStr">
        <is>
          <t>NSC-ORD</t>
        </is>
      </c>
      <c r="C2054" s="12" t="inlineStr">
        <is>
          <t>SPRINT-ORD-08</t>
        </is>
      </c>
      <c r="D2054" s="12" t="inlineStr">
        <is>
          <t>Bug</t>
        </is>
      </c>
      <c r="E2054" s="12" t="inlineStr">
        <is>
          <t>Credit memo calculation engine for returned damaged items - Phase 15</t>
        </is>
      </c>
      <c r="F2054" s="12" t="inlineStr">
        <is>
          <t>Done</t>
        </is>
      </c>
      <c r="G2054" s="12" t="inlineStr">
        <is>
          <t>High</t>
        </is>
      </c>
      <c r="H2054" s="12" t="inlineStr">
        <is>
          <t>M-008</t>
        </is>
      </c>
      <c r="I2054" s="12" t="inlineStr">
        <is>
          <t>M-010</t>
        </is>
      </c>
      <c r="J2054" s="12" t="inlineStr">
        <is>
          <t>2026-07-26</t>
        </is>
      </c>
      <c r="K2054" s="12" t="inlineStr">
        <is>
          <t>2026-08-15</t>
        </is>
      </c>
      <c r="L2054" s="12" t="inlineStr">
        <is>
          <t>5</t>
        </is>
      </c>
    </row>
    <row r="2055">
      <c r="A2055" s="13" t="inlineStr">
        <is>
          <t>ORD-178</t>
        </is>
      </c>
      <c r="B2055" s="13" t="inlineStr">
        <is>
          <t>NSC-ORD</t>
        </is>
      </c>
      <c r="C2055" s="13" t="inlineStr">
        <is>
          <t>SPRINT-ORD-08</t>
        </is>
      </c>
      <c r="D2055" s="13" t="inlineStr">
        <is>
          <t>Story</t>
        </is>
      </c>
      <c r="E2055" s="13" t="inlineStr">
        <is>
          <t>Order cancellation audit reasons and merchant override authorizations - Phase 15</t>
        </is>
      </c>
      <c r="F2055" s="13" t="inlineStr">
        <is>
          <t>Done</t>
        </is>
      </c>
      <c r="G2055" s="13" t="inlineStr">
        <is>
          <t>Highest</t>
        </is>
      </c>
      <c r="H2055" s="13" t="inlineStr">
        <is>
          <t>M-031</t>
        </is>
      </c>
      <c r="I2055" s="13" t="inlineStr">
        <is>
          <t>M-008</t>
        </is>
      </c>
      <c r="J2055" s="13" t="inlineStr">
        <is>
          <t>2026-07-26</t>
        </is>
      </c>
      <c r="K2055" s="13" t="inlineStr">
        <is>
          <t>2026-08-16</t>
        </is>
      </c>
      <c r="L2055" s="13" t="inlineStr">
        <is>
          <t>8</t>
        </is>
      </c>
    </row>
    <row r="2056">
      <c r="A2056" s="12" t="inlineStr">
        <is>
          <t>ORD-179</t>
        </is>
      </c>
      <c r="B2056" s="12" t="inlineStr">
        <is>
          <t>NSC-ORD</t>
        </is>
      </c>
      <c r="C2056" s="12" t="inlineStr">
        <is>
          <t>SPRINT-ORD-08</t>
        </is>
      </c>
      <c r="D2056" s="12" t="inlineStr">
        <is>
          <t>Story</t>
        </is>
      </c>
      <c r="E2056" s="12" t="inlineStr">
        <is>
          <t>Merchant order re-routing to alternate fulfillment centers - Phase 15</t>
        </is>
      </c>
      <c r="F2056" s="12" t="inlineStr">
        <is>
          <t>Blocked</t>
        </is>
      </c>
      <c r="G2056" s="12" t="inlineStr">
        <is>
          <t>Medium</t>
        </is>
      </c>
      <c r="H2056" s="12" t="inlineStr">
        <is>
          <t>M-032</t>
        </is>
      </c>
      <c r="I2056" s="12" t="inlineStr">
        <is>
          <t>M-010</t>
        </is>
      </c>
      <c r="J2056" s="12" t="inlineStr">
        <is>
          <t>2026-07-27</t>
        </is>
      </c>
      <c r="K2056" s="12" t="inlineStr">
        <is>
          <t>2026-10-25</t>
        </is>
      </c>
      <c r="L2056" s="12" t="inlineStr">
        <is>
          <t>1</t>
        </is>
      </c>
    </row>
    <row r="2057">
      <c r="A2057" s="13" t="inlineStr">
        <is>
          <t>ORD-180</t>
        </is>
      </c>
      <c r="B2057" s="13" t="inlineStr">
        <is>
          <t>NSC-ORD</t>
        </is>
      </c>
      <c r="C2057" s="13" t="inlineStr">
        <is>
          <t>SPRINT-ORD-08</t>
        </is>
      </c>
      <c r="D2057" s="13" t="inlineStr">
        <is>
          <t>Story</t>
        </is>
      </c>
      <c r="E2057" s="13" t="inlineStr">
        <is>
          <t>End-to-end fulfillment cycle time metrics for merchant SLA reporting - Phase 15</t>
        </is>
      </c>
      <c r="F2057" s="13" t="inlineStr">
        <is>
          <t>In Review</t>
        </is>
      </c>
      <c r="G2057" s="13" t="inlineStr">
        <is>
          <t>Medium</t>
        </is>
      </c>
      <c r="H2057" s="13" t="inlineStr">
        <is>
          <t>M-061</t>
        </is>
      </c>
      <c r="I2057" s="13" t="inlineStr">
        <is>
          <t>M-008</t>
        </is>
      </c>
      <c r="J2057" s="13" t="inlineStr">
        <is>
          <t>2026-07-27</t>
        </is>
      </c>
      <c r="K2057" s="13" t="inlineStr">
        <is>
          <t>2026-10-15</t>
        </is>
      </c>
      <c r="L2057" s="13" t="inlineStr">
        <is>
          <t>2</t>
        </is>
      </c>
    </row>
    <row r="2058">
      <c r="A2058" s="12" t="inlineStr">
        <is>
          <t>ORD-181</t>
        </is>
      </c>
      <c r="B2058" s="12" t="inlineStr">
        <is>
          <t>NSC-ORD</t>
        </is>
      </c>
      <c r="C2058" s="12" t="inlineStr">
        <is>
          <t>SPRINT-ORD-08</t>
        </is>
      </c>
      <c r="D2058" s="12" t="inlineStr">
        <is>
          <t>Story</t>
        </is>
      </c>
      <c r="E2058" s="12" t="inlineStr">
        <is>
          <t>Customer refund state machine with merchant approval gates - Phase 16</t>
        </is>
      </c>
      <c r="F2058" s="12" t="inlineStr">
        <is>
          <t>In Progress</t>
        </is>
      </c>
      <c r="G2058" s="12" t="inlineStr">
        <is>
          <t>Medium</t>
        </is>
      </c>
      <c r="H2058" s="12" t="inlineStr">
        <is>
          <t>M-009</t>
        </is>
      </c>
      <c r="I2058" s="12" t="inlineStr">
        <is>
          <t>M-010</t>
        </is>
      </c>
      <c r="J2058" s="12" t="inlineStr">
        <is>
          <t>2026-07-28</t>
        </is>
      </c>
      <c r="K2058" s="12" t="inlineStr">
        <is>
          <t>2026-10-16</t>
        </is>
      </c>
      <c r="L2058" s="12" t="inlineStr">
        <is>
          <t>3</t>
        </is>
      </c>
    </row>
    <row r="2059">
      <c r="A2059" s="13" t="inlineStr">
        <is>
          <t>ORD-182</t>
        </is>
      </c>
      <c r="B2059" s="13" t="inlineStr">
        <is>
          <t>NSC-ORD</t>
        </is>
      </c>
      <c r="C2059" s="13" t="inlineStr">
        <is>
          <t>SPRINT-ORD-08</t>
        </is>
      </c>
      <c r="D2059" s="13" t="inlineStr">
        <is>
          <t>Task</t>
        </is>
      </c>
      <c r="E2059" s="13" t="inlineStr">
        <is>
          <t>Strict order cancellation cutoff before warehouse pack stage - Phase 16</t>
        </is>
      </c>
      <c r="F2059" s="13" t="inlineStr">
        <is>
          <t>Done</t>
        </is>
      </c>
      <c r="G2059" s="13" t="inlineStr">
        <is>
          <t>High</t>
        </is>
      </c>
      <c r="H2059" s="13" t="inlineStr">
        <is>
          <t>M-015</t>
        </is>
      </c>
      <c r="I2059" s="13" t="inlineStr">
        <is>
          <t>M-008</t>
        </is>
      </c>
      <c r="J2059" s="13" t="inlineStr">
        <is>
          <t>2026-07-28</t>
        </is>
      </c>
      <c r="K2059" s="13" t="inlineStr">
        <is>
          <t>2026-08-07</t>
        </is>
      </c>
      <c r="L2059" s="13" t="inlineStr">
        <is>
          <t>5</t>
        </is>
      </c>
    </row>
    <row r="2060">
      <c r="A2060" s="12" t="inlineStr">
        <is>
          <t>ORD-183</t>
        </is>
      </c>
      <c r="B2060" s="12" t="inlineStr">
        <is>
          <t>NSC-ORD</t>
        </is>
      </c>
      <c r="C2060" s="12" t="inlineStr">
        <is>
          <t>SPRINT-ORD-08</t>
        </is>
      </c>
      <c r="D2060" s="12" t="inlineStr">
        <is>
          <t>Epic</t>
        </is>
      </c>
      <c r="E2060" s="12" t="inlineStr">
        <is>
          <t>Logistics carrier shipment status tracking webhook events - Phase 16</t>
        </is>
      </c>
      <c r="F2060" s="12" t="inlineStr">
        <is>
          <t>Done</t>
        </is>
      </c>
      <c r="G2060" s="12" t="inlineStr">
        <is>
          <t>Low</t>
        </is>
      </c>
      <c r="H2060" s="12" t="inlineStr">
        <is>
          <t>M-066</t>
        </is>
      </c>
      <c r="I2060" s="12" t="inlineStr">
        <is>
          <t>M-010</t>
        </is>
      </c>
      <c r="J2060" s="12" t="inlineStr">
        <is>
          <t>2026-07-29</t>
        </is>
      </c>
      <c r="K2060" s="12" t="inlineStr">
        <is>
          <t>2026-08-09</t>
        </is>
      </c>
      <c r="L2060" s="12" t="inlineStr">
        <is>
          <t>8</t>
        </is>
      </c>
    </row>
    <row r="2061">
      <c r="A2061" s="13" t="inlineStr">
        <is>
          <t>ORD-184</t>
        </is>
      </c>
      <c r="B2061" s="13" t="inlineStr">
        <is>
          <t>NSC-ORD</t>
        </is>
      </c>
      <c r="C2061" s="13" t="inlineStr">
        <is>
          <t>SPRINT-ORD-08</t>
        </is>
      </c>
      <c r="D2061" s="13" t="inlineStr">
        <is>
          <t>Bug</t>
        </is>
      </c>
      <c r="E2061" s="13" t="inlineStr">
        <is>
          <t>Partial fulfillment shipments across distributed warehouses - Phase 16</t>
        </is>
      </c>
      <c r="F2061" s="13" t="inlineStr">
        <is>
          <t>To Do</t>
        </is>
      </c>
      <c r="G2061" s="13" t="inlineStr">
        <is>
          <t>High</t>
        </is>
      </c>
      <c r="H2061" s="13" t="inlineStr">
        <is>
          <t>M-067</t>
        </is>
      </c>
      <c r="I2061" s="13" t="inlineStr">
        <is>
          <t>M-008</t>
        </is>
      </c>
      <c r="J2061" s="13" t="inlineStr">
        <is>
          <t>2026-07-30</t>
        </is>
      </c>
      <c r="K2061" s="13" t="inlineStr">
        <is>
          <t>2026-10-19</t>
        </is>
      </c>
      <c r="L2061" s="13" t="inlineStr">
        <is>
          <t>1</t>
        </is>
      </c>
    </row>
    <row r="2062">
      <c r="A2062" s="12" t="inlineStr">
        <is>
          <t>ORD-185</t>
        </is>
      </c>
      <c r="B2062" s="12" t="inlineStr">
        <is>
          <t>NSC-ORD</t>
        </is>
      </c>
      <c r="C2062" s="12" t="inlineStr">
        <is>
          <t>SPRINT-ORD-08</t>
        </is>
      </c>
      <c r="D2062" s="12" t="inlineStr">
        <is>
          <t>Bug</t>
        </is>
      </c>
      <c r="E2062" s="12" t="inlineStr">
        <is>
          <t>Automated customer return shipping label request workflow - Phase 16</t>
        </is>
      </c>
      <c r="F2062" s="12" t="inlineStr">
        <is>
          <t>In Progress</t>
        </is>
      </c>
      <c r="G2062" s="12" t="inlineStr">
        <is>
          <t>High</t>
        </is>
      </c>
      <c r="H2062" s="12" t="inlineStr">
        <is>
          <t>M-008</t>
        </is>
      </c>
      <c r="I2062" s="12" t="inlineStr">
        <is>
          <t>M-010</t>
        </is>
      </c>
      <c r="J2062" s="12" t="inlineStr">
        <is>
          <t>2026-07-30</t>
        </is>
      </c>
      <c r="K2062" s="12" t="inlineStr">
        <is>
          <t>2026-10-20</t>
        </is>
      </c>
      <c r="L2062" s="12" t="inlineStr">
        <is>
          <t>2</t>
        </is>
      </c>
    </row>
    <row r="2063">
      <c r="A2063" s="13" t="inlineStr">
        <is>
          <t>ORD-186</t>
        </is>
      </c>
      <c r="B2063" s="13" t="inlineStr">
        <is>
          <t>NSC-ORD</t>
        </is>
      </c>
      <c r="C2063" s="13" t="inlineStr">
        <is>
          <t>SPRINT-ORD-08</t>
        </is>
      </c>
      <c r="D2063" s="13" t="inlineStr">
        <is>
          <t>Story</t>
        </is>
      </c>
      <c r="E2063" s="13" t="inlineStr">
        <is>
          <t>Merchant invoice PDF generation and export retry mechanism - Phase 16</t>
        </is>
      </c>
      <c r="F2063" s="13" t="inlineStr">
        <is>
          <t>Done</t>
        </is>
      </c>
      <c r="G2063" s="13" t="inlineStr">
        <is>
          <t>Highest</t>
        </is>
      </c>
      <c r="H2063" s="13" t="inlineStr">
        <is>
          <t>M-031</t>
        </is>
      </c>
      <c r="I2063" s="13" t="inlineStr">
        <is>
          <t>M-008</t>
        </is>
      </c>
      <c r="J2063" s="13" t="inlineStr">
        <is>
          <t>2026-07-31</t>
        </is>
      </c>
      <c r="K2063" s="13" t="inlineStr">
        <is>
          <t>2026-08-14</t>
        </is>
      </c>
      <c r="L2063" s="13" t="inlineStr">
        <is>
          <t>3</t>
        </is>
      </c>
    </row>
    <row r="2064">
      <c r="A2064" s="12" t="inlineStr">
        <is>
          <t>ORD-187</t>
        </is>
      </c>
      <c r="B2064" s="12" t="inlineStr">
        <is>
          <t>NSC-ORD</t>
        </is>
      </c>
      <c r="C2064" s="12" t="inlineStr">
        <is>
          <t>SPRINT-ORD-08</t>
        </is>
      </c>
      <c r="D2064" s="12" t="inlineStr">
        <is>
          <t>Story</t>
        </is>
      </c>
      <c r="E2064" s="12" t="inlineStr">
        <is>
          <t>Thirty-day return policy inspection window for Meridian pilot orders - Phase 16</t>
        </is>
      </c>
      <c r="F2064" s="12" t="inlineStr">
        <is>
          <t>Done</t>
        </is>
      </c>
      <c r="G2064" s="12" t="inlineStr">
        <is>
          <t>Medium</t>
        </is>
      </c>
      <c r="H2064" s="12" t="inlineStr">
        <is>
          <t>M-032</t>
        </is>
      </c>
      <c r="I2064" s="12" t="inlineStr">
        <is>
          <t>M-010</t>
        </is>
      </c>
      <c r="J2064" s="12" t="inlineStr">
        <is>
          <t>2026-07-31</t>
        </is>
      </c>
      <c r="K2064" s="12" t="inlineStr">
        <is>
          <t>2026-08-15</t>
        </is>
      </c>
      <c r="L2064" s="12" t="inlineStr">
        <is>
          <t>5</t>
        </is>
      </c>
    </row>
    <row r="2065">
      <c r="A2065" s="13" t="inlineStr">
        <is>
          <t>ORD-188</t>
        </is>
      </c>
      <c r="B2065" s="13" t="inlineStr">
        <is>
          <t>NSC-ORD</t>
        </is>
      </c>
      <c r="C2065" s="13" t="inlineStr">
        <is>
          <t>SPRINT-ORD-08</t>
        </is>
      </c>
      <c r="D2065" s="13" t="inlineStr">
        <is>
          <t>Story</t>
        </is>
      </c>
      <c r="E2065" s="13" t="inlineStr">
        <is>
          <t>Order status change notification emails with localized templates - Phase 16</t>
        </is>
      </c>
      <c r="F2065" s="13" t="inlineStr">
        <is>
          <t>Blocked</t>
        </is>
      </c>
      <c r="G2065" s="13" t="inlineStr">
        <is>
          <t>Medium</t>
        </is>
      </c>
      <c r="H2065" s="13" t="inlineStr">
        <is>
          <t>M-061</t>
        </is>
      </c>
      <c r="I2065" s="13" t="inlineStr">
        <is>
          <t>M-008</t>
        </is>
      </c>
      <c r="J2065" s="13" t="inlineStr">
        <is>
          <t>2026-08-01</t>
        </is>
      </c>
      <c r="K2065" s="13" t="inlineStr">
        <is>
          <t>2026-10-07</t>
        </is>
      </c>
      <c r="L2065" s="13" t="inlineStr">
        <is>
          <t>8</t>
        </is>
      </c>
    </row>
    <row r="2066">
      <c r="A2066" s="12" t="inlineStr">
        <is>
          <t>ORD-189</t>
        </is>
      </c>
      <c r="B2066" s="12" t="inlineStr">
        <is>
          <t>NSC-ORD</t>
        </is>
      </c>
      <c r="C2066" s="12" t="inlineStr">
        <is>
          <t>SPRINT-ORD-08</t>
        </is>
      </c>
      <c r="D2066" s="12" t="inlineStr">
        <is>
          <t>Story</t>
        </is>
      </c>
      <c r="E2066" s="12" t="inlineStr">
        <is>
          <t>Credit memo calculation engine for returned damaged items - Phase 16</t>
        </is>
      </c>
      <c r="F2066" s="12" t="inlineStr">
        <is>
          <t>In Review</t>
        </is>
      </c>
      <c r="G2066" s="12" t="inlineStr">
        <is>
          <t>Medium</t>
        </is>
      </c>
      <c r="H2066" s="12" t="inlineStr">
        <is>
          <t>M-009</t>
        </is>
      </c>
      <c r="I2066" s="12" t="inlineStr">
        <is>
          <t>M-010</t>
        </is>
      </c>
      <c r="J2066" s="12" t="inlineStr">
        <is>
          <t>2026-08-01</t>
        </is>
      </c>
      <c r="K2066" s="12" t="inlineStr">
        <is>
          <t>2026-10-07</t>
        </is>
      </c>
      <c r="L2066" s="12" t="inlineStr">
        <is>
          <t>1</t>
        </is>
      </c>
    </row>
    <row r="2067">
      <c r="A2067" s="13" t="inlineStr">
        <is>
          <t>ORD-190</t>
        </is>
      </c>
      <c r="B2067" s="13" t="inlineStr">
        <is>
          <t>NSC-ORD</t>
        </is>
      </c>
      <c r="C2067" s="13" t="inlineStr">
        <is>
          <t>SPRINT-ORD-08</t>
        </is>
      </c>
      <c r="D2067" s="13" t="inlineStr">
        <is>
          <t>Task</t>
        </is>
      </c>
      <c r="E2067" s="13" t="inlineStr">
        <is>
          <t>Order cancellation audit reasons and merchant override authorizations - Phase 16</t>
        </is>
      </c>
      <c r="F2067" s="13" t="inlineStr">
        <is>
          <t>In Progress</t>
        </is>
      </c>
      <c r="G2067" s="13" t="inlineStr">
        <is>
          <t>High</t>
        </is>
      </c>
      <c r="H2067" s="13" t="inlineStr">
        <is>
          <t>M-015</t>
        </is>
      </c>
      <c r="I2067" s="13" t="inlineStr">
        <is>
          <t>M-008</t>
        </is>
      </c>
      <c r="J2067" s="13" t="inlineStr">
        <is>
          <t>2026-08-02</t>
        </is>
      </c>
      <c r="K2067" s="13" t="inlineStr">
        <is>
          <t>2026-10-25</t>
        </is>
      </c>
      <c r="L2067" s="13" t="inlineStr">
        <is>
          <t>2</t>
        </is>
      </c>
    </row>
    <row r="2068">
      <c r="A2068" s="12" t="inlineStr">
        <is>
          <t>ORD-191</t>
        </is>
      </c>
      <c r="B2068" s="12" t="inlineStr">
        <is>
          <t>NSC-ORD</t>
        </is>
      </c>
      <c r="C2068" s="12" t="inlineStr">
        <is>
          <t>SPRINT-ORD-08</t>
        </is>
      </c>
      <c r="D2068" s="12" t="inlineStr">
        <is>
          <t>Epic</t>
        </is>
      </c>
      <c r="E2068" s="12" t="inlineStr">
        <is>
          <t>Merchant order re-routing to alternate fulfillment centers - Phase 16</t>
        </is>
      </c>
      <c r="F2068" s="12" t="inlineStr">
        <is>
          <t>Done</t>
        </is>
      </c>
      <c r="G2068" s="12" t="inlineStr">
        <is>
          <t>Low</t>
        </is>
      </c>
      <c r="H2068" s="12" t="inlineStr">
        <is>
          <t>M-066</t>
        </is>
      </c>
      <c r="I2068" s="12" t="inlineStr">
        <is>
          <t>M-010</t>
        </is>
      </c>
      <c r="J2068" s="12" t="inlineStr">
        <is>
          <t>2026-08-02</t>
        </is>
      </c>
      <c r="K2068" s="12" t="inlineStr">
        <is>
          <t>2026-08-21</t>
        </is>
      </c>
      <c r="L2068" s="12" t="inlineStr">
        <is>
          <t>3</t>
        </is>
      </c>
    </row>
    <row r="2069">
      <c r="A2069" s="13" t="inlineStr">
        <is>
          <t>ORD-192</t>
        </is>
      </c>
      <c r="B2069" s="13" t="inlineStr">
        <is>
          <t>NSC-ORD</t>
        </is>
      </c>
      <c r="C2069" s="13" t="inlineStr">
        <is>
          <t>SPRINT-ORD-08</t>
        </is>
      </c>
      <c r="D2069" s="13" t="inlineStr">
        <is>
          <t>Bug</t>
        </is>
      </c>
      <c r="E2069" s="13" t="inlineStr">
        <is>
          <t>End-to-end fulfillment cycle time metrics for merchant SLA reporting - Phase 16</t>
        </is>
      </c>
      <c r="F2069" s="13" t="inlineStr">
        <is>
          <t>Done</t>
        </is>
      </c>
      <c r="G2069" s="13" t="inlineStr">
        <is>
          <t>High</t>
        </is>
      </c>
      <c r="H2069" s="13" t="inlineStr">
        <is>
          <t>M-067</t>
        </is>
      </c>
      <c r="I2069" s="13" t="inlineStr">
        <is>
          <t>M-008</t>
        </is>
      </c>
      <c r="J2069" s="13" t="inlineStr">
        <is>
          <t>2026-08-03</t>
        </is>
      </c>
      <c r="K2069" s="13" t="inlineStr">
        <is>
          <t>2026-08-23</t>
        </is>
      </c>
      <c r="L2069" s="13" t="inlineStr">
        <is>
          <t>5</t>
        </is>
      </c>
    </row>
    <row r="2070">
      <c r="A2070" s="12" t="inlineStr">
        <is>
          <t>ORD-193</t>
        </is>
      </c>
      <c r="B2070" s="12" t="inlineStr">
        <is>
          <t>NSC-ORD</t>
        </is>
      </c>
      <c r="C2070" s="12" t="inlineStr">
        <is>
          <t>SPRINT-ORD-09</t>
        </is>
      </c>
      <c r="D2070" s="12" t="inlineStr">
        <is>
          <t>Bug</t>
        </is>
      </c>
      <c r="E2070" s="12" t="inlineStr">
        <is>
          <t>Customer refund state machine with merchant approval gates - Phase 17</t>
        </is>
      </c>
      <c r="F2070" s="12" t="inlineStr">
        <is>
          <t>To Do</t>
        </is>
      </c>
      <c r="G2070" s="12" t="inlineStr">
        <is>
          <t>High</t>
        </is>
      </c>
      <c r="H2070" s="12" t="inlineStr">
        <is>
          <t>M-008</t>
        </is>
      </c>
      <c r="I2070" s="12" t="inlineStr">
        <is>
          <t>M-010</t>
        </is>
      </c>
      <c r="J2070" s="12" t="inlineStr">
        <is>
          <t>2026-08-04</t>
        </is>
      </c>
      <c r="K2070" s="12" t="inlineStr">
        <is>
          <t>2026-10-28</t>
        </is>
      </c>
      <c r="L2070" s="12" t="inlineStr">
        <is>
          <t>8</t>
        </is>
      </c>
    </row>
    <row r="2071">
      <c r="A2071" s="13" t="inlineStr">
        <is>
          <t>ORD-194</t>
        </is>
      </c>
      <c r="B2071" s="13" t="inlineStr">
        <is>
          <t>NSC-ORD</t>
        </is>
      </c>
      <c r="C2071" s="13" t="inlineStr">
        <is>
          <t>SPRINT-ORD-09</t>
        </is>
      </c>
      <c r="D2071" s="13" t="inlineStr">
        <is>
          <t>Story</t>
        </is>
      </c>
      <c r="E2071" s="13" t="inlineStr">
        <is>
          <t>Strict order cancellation cutoff before warehouse pack stage - Phase 17</t>
        </is>
      </c>
      <c r="F2071" s="13" t="inlineStr">
        <is>
          <t>In Progress</t>
        </is>
      </c>
      <c r="G2071" s="13" t="inlineStr">
        <is>
          <t>Highest</t>
        </is>
      </c>
      <c r="H2071" s="13" t="inlineStr">
        <is>
          <t>M-031</t>
        </is>
      </c>
      <c r="I2071" s="13" t="inlineStr">
        <is>
          <t>M-008</t>
        </is>
      </c>
      <c r="J2071" s="13" t="inlineStr">
        <is>
          <t>2026-08-04</t>
        </is>
      </c>
      <c r="K2071" s="13" t="inlineStr">
        <is>
          <t>2026-10-29</t>
        </is>
      </c>
      <c r="L2071" s="13" t="inlineStr">
        <is>
          <t>1</t>
        </is>
      </c>
    </row>
    <row r="2072">
      <c r="A2072" s="12" t="inlineStr">
        <is>
          <t>ORD-195</t>
        </is>
      </c>
      <c r="B2072" s="12" t="inlineStr">
        <is>
          <t>NSC-ORD</t>
        </is>
      </c>
      <c r="C2072" s="12" t="inlineStr">
        <is>
          <t>SPRINT-ORD-09</t>
        </is>
      </c>
      <c r="D2072" s="12" t="inlineStr">
        <is>
          <t>Story</t>
        </is>
      </c>
      <c r="E2072" s="12" t="inlineStr">
        <is>
          <t>Logistics carrier shipment status tracking webhook events - Phase 17</t>
        </is>
      </c>
      <c r="F2072" s="12" t="inlineStr">
        <is>
          <t>Done</t>
        </is>
      </c>
      <c r="G2072" s="12" t="inlineStr">
        <is>
          <t>Medium</t>
        </is>
      </c>
      <c r="H2072" s="12" t="inlineStr">
        <is>
          <t>M-032</t>
        </is>
      </c>
      <c r="I2072" s="12" t="inlineStr">
        <is>
          <t>M-010</t>
        </is>
      </c>
      <c r="J2072" s="12" t="inlineStr">
        <is>
          <t>2026-08-05</t>
        </is>
      </c>
      <c r="K2072" s="12" t="inlineStr">
        <is>
          <t>2026-08-13</t>
        </is>
      </c>
      <c r="L2072" s="12" t="inlineStr">
        <is>
          <t>2</t>
        </is>
      </c>
    </row>
    <row r="2073">
      <c r="A2073" s="13" t="inlineStr">
        <is>
          <t>ORD-196</t>
        </is>
      </c>
      <c r="B2073" s="13" t="inlineStr">
        <is>
          <t>NSC-ORD</t>
        </is>
      </c>
      <c r="C2073" s="13" t="inlineStr">
        <is>
          <t>SPRINT-ORD-09</t>
        </is>
      </c>
      <c r="D2073" s="13" t="inlineStr">
        <is>
          <t>Story</t>
        </is>
      </c>
      <c r="E2073" s="13" t="inlineStr">
        <is>
          <t>Partial fulfillment shipments across distributed warehouses - Phase 17</t>
        </is>
      </c>
      <c r="F2073" s="13" t="inlineStr">
        <is>
          <t>Done</t>
        </is>
      </c>
      <c r="G2073" s="13" t="inlineStr">
        <is>
          <t>Medium</t>
        </is>
      </c>
      <c r="H2073" s="13" t="inlineStr">
        <is>
          <t>M-061</t>
        </is>
      </c>
      <c r="I2073" s="13" t="inlineStr">
        <is>
          <t>M-008</t>
        </is>
      </c>
      <c r="J2073" s="13" t="inlineStr">
        <is>
          <t>2026-08-05</t>
        </is>
      </c>
      <c r="K2073" s="13" t="inlineStr">
        <is>
          <t>2026-08-14</t>
        </is>
      </c>
      <c r="L2073" s="13" t="inlineStr">
        <is>
          <t>3</t>
        </is>
      </c>
    </row>
    <row r="2074">
      <c r="A2074" s="12" t="inlineStr">
        <is>
          <t>ORD-197</t>
        </is>
      </c>
      <c r="B2074" s="12" t="inlineStr">
        <is>
          <t>NSC-ORD</t>
        </is>
      </c>
      <c r="C2074" s="12" t="inlineStr">
        <is>
          <t>SPRINT-ORD-09</t>
        </is>
      </c>
      <c r="D2074" s="12" t="inlineStr">
        <is>
          <t>Story</t>
        </is>
      </c>
      <c r="E2074" s="12" t="inlineStr">
        <is>
          <t>Automated customer return shipping label request workflow - Phase 17</t>
        </is>
      </c>
      <c r="F2074" s="12" t="inlineStr">
        <is>
          <t>Blocked</t>
        </is>
      </c>
      <c r="G2074" s="12" t="inlineStr">
        <is>
          <t>Medium</t>
        </is>
      </c>
      <c r="H2074" s="12" t="inlineStr">
        <is>
          <t>M-009</t>
        </is>
      </c>
      <c r="I2074" s="12" t="inlineStr">
        <is>
          <t>M-010</t>
        </is>
      </c>
      <c r="J2074" s="12" t="inlineStr">
        <is>
          <t>2026-08-06</t>
        </is>
      </c>
      <c r="K2074" s="12" t="inlineStr">
        <is>
          <t>2026-10-15</t>
        </is>
      </c>
      <c r="L2074" s="12" t="inlineStr">
        <is>
          <t>5</t>
        </is>
      </c>
    </row>
    <row r="2075">
      <c r="A2075" s="13" t="inlineStr">
        <is>
          <t>ORD-198</t>
        </is>
      </c>
      <c r="B2075" s="13" t="inlineStr">
        <is>
          <t>NSC-ORD</t>
        </is>
      </c>
      <c r="C2075" s="13" t="inlineStr">
        <is>
          <t>SPRINT-ORD-09</t>
        </is>
      </c>
      <c r="D2075" s="13" t="inlineStr">
        <is>
          <t>Task</t>
        </is>
      </c>
      <c r="E2075" s="13" t="inlineStr">
        <is>
          <t>Merchant invoice PDF generation and export retry mechanism - Phase 17</t>
        </is>
      </c>
      <c r="F2075" s="13" t="inlineStr">
        <is>
          <t>In Review</t>
        </is>
      </c>
      <c r="G2075" s="13" t="inlineStr">
        <is>
          <t>High</t>
        </is>
      </c>
      <c r="H2075" s="13" t="inlineStr">
        <is>
          <t>M-015</t>
        </is>
      </c>
      <c r="I2075" s="13" t="inlineStr">
        <is>
          <t>M-008</t>
        </is>
      </c>
      <c r="J2075" s="13" t="inlineStr">
        <is>
          <t>2026-08-06</t>
        </is>
      </c>
      <c r="K2075" s="13" t="inlineStr">
        <is>
          <t>2026-11-02</t>
        </is>
      </c>
      <c r="L2075" s="13" t="inlineStr">
        <is>
          <t>8</t>
        </is>
      </c>
    </row>
    <row r="2076">
      <c r="A2076" s="12" t="inlineStr">
        <is>
          <t>ORD-199</t>
        </is>
      </c>
      <c r="B2076" s="12" t="inlineStr">
        <is>
          <t>NSC-ORD</t>
        </is>
      </c>
      <c r="C2076" s="12" t="inlineStr">
        <is>
          <t>SPRINT-ORD-09</t>
        </is>
      </c>
      <c r="D2076" s="12" t="inlineStr">
        <is>
          <t>Epic</t>
        </is>
      </c>
      <c r="E2076" s="12" t="inlineStr">
        <is>
          <t>Thirty-day return policy inspection window for Meridian pilot orders - Phase 17</t>
        </is>
      </c>
      <c r="F2076" s="12" t="inlineStr">
        <is>
          <t>In Progress</t>
        </is>
      </c>
      <c r="G2076" s="12" t="inlineStr">
        <is>
          <t>Low</t>
        </is>
      </c>
      <c r="H2076" s="12" t="inlineStr">
        <is>
          <t>M-066</t>
        </is>
      </c>
      <c r="I2076" s="12" t="inlineStr">
        <is>
          <t>M-010</t>
        </is>
      </c>
      <c r="J2076" s="12" t="inlineStr">
        <is>
          <t>2026-08-07</t>
        </is>
      </c>
      <c r="K2076" s="12" t="inlineStr">
        <is>
          <t>2026-11-03</t>
        </is>
      </c>
      <c r="L2076" s="12" t="inlineStr">
        <is>
          <t>1</t>
        </is>
      </c>
    </row>
    <row r="2077">
      <c r="A2077" s="13" t="inlineStr">
        <is>
          <t>ORD-200</t>
        </is>
      </c>
      <c r="B2077" s="13" t="inlineStr">
        <is>
          <t>NSC-ORD</t>
        </is>
      </c>
      <c r="C2077" s="13" t="inlineStr">
        <is>
          <t>SPRINT-ORD-09</t>
        </is>
      </c>
      <c r="D2077" s="13" t="inlineStr">
        <is>
          <t>Bug</t>
        </is>
      </c>
      <c r="E2077" s="13" t="inlineStr">
        <is>
          <t>Order status change notification emails with localized templates - Phase 17</t>
        </is>
      </c>
      <c r="F2077" s="13" t="inlineStr">
        <is>
          <t>Done</t>
        </is>
      </c>
      <c r="G2077" s="13" t="inlineStr">
        <is>
          <t>High</t>
        </is>
      </c>
      <c r="H2077" s="13" t="inlineStr">
        <is>
          <t>M-067</t>
        </is>
      </c>
      <c r="I2077" s="13" t="inlineStr">
        <is>
          <t>M-008</t>
        </is>
      </c>
      <c r="J2077" s="13" t="inlineStr">
        <is>
          <t>2026-08-08</t>
        </is>
      </c>
      <c r="K2077" s="13" t="inlineStr">
        <is>
          <t>2026-08-21</t>
        </is>
      </c>
      <c r="L2077" s="13" t="inlineStr">
        <is>
          <t>2</t>
        </is>
      </c>
    </row>
    <row r="2078">
      <c r="A2078" s="12" t="inlineStr">
        <is>
          <t>ORD-201</t>
        </is>
      </c>
      <c r="B2078" s="12" t="inlineStr">
        <is>
          <t>NSC-ORD</t>
        </is>
      </c>
      <c r="C2078" s="12" t="inlineStr">
        <is>
          <t>SPRINT-ORD-09</t>
        </is>
      </c>
      <c r="D2078" s="12" t="inlineStr">
        <is>
          <t>Bug</t>
        </is>
      </c>
      <c r="E2078" s="12" t="inlineStr">
        <is>
          <t>Credit memo calculation engine for returned damaged items - Phase 17</t>
        </is>
      </c>
      <c r="F2078" s="12" t="inlineStr">
        <is>
          <t>Done</t>
        </is>
      </c>
      <c r="G2078" s="12" t="inlineStr">
        <is>
          <t>High</t>
        </is>
      </c>
      <c r="H2078" s="12" t="inlineStr">
        <is>
          <t>M-008</t>
        </is>
      </c>
      <c r="I2078" s="12" t="inlineStr">
        <is>
          <t>M-010</t>
        </is>
      </c>
      <c r="J2078" s="12" t="inlineStr">
        <is>
          <t>2026-08-08</t>
        </is>
      </c>
      <c r="K2078" s="12" t="inlineStr">
        <is>
          <t>2026-08-22</t>
        </is>
      </c>
      <c r="L2078" s="12" t="inlineStr">
        <is>
          <t>3</t>
        </is>
      </c>
    </row>
    <row r="2079">
      <c r="A2079" s="13" t="inlineStr">
        <is>
          <t>ORD-202</t>
        </is>
      </c>
      <c r="B2079" s="13" t="inlineStr">
        <is>
          <t>NSC-ORD</t>
        </is>
      </c>
      <c r="C2079" s="13" t="inlineStr">
        <is>
          <t>SPRINT-ORD-09</t>
        </is>
      </c>
      <c r="D2079" s="13" t="inlineStr">
        <is>
          <t>Story</t>
        </is>
      </c>
      <c r="E2079" s="13" t="inlineStr">
        <is>
          <t>Order cancellation audit reasons and merchant override authorizations - Phase 17</t>
        </is>
      </c>
      <c r="F2079" s="13" t="inlineStr">
        <is>
          <t>To Do</t>
        </is>
      </c>
      <c r="G2079" s="13" t="inlineStr">
        <is>
          <t>Highest</t>
        </is>
      </c>
      <c r="H2079" s="13" t="inlineStr">
        <is>
          <t>M-031</t>
        </is>
      </c>
      <c r="I2079" s="13" t="inlineStr">
        <is>
          <t>M-008</t>
        </is>
      </c>
      <c r="J2079" s="13" t="inlineStr">
        <is>
          <t>2026-08-09</t>
        </is>
      </c>
      <c r="K2079" s="13" t="inlineStr">
        <is>
          <t>2026-10-17</t>
        </is>
      </c>
      <c r="L2079" s="13" t="inlineStr">
        <is>
          <t>5</t>
        </is>
      </c>
    </row>
    <row r="2080">
      <c r="A2080" s="12" t="inlineStr">
        <is>
          <t>ORD-203</t>
        </is>
      </c>
      <c r="B2080" s="12" t="inlineStr">
        <is>
          <t>NSC-ORD</t>
        </is>
      </c>
      <c r="C2080" s="12" t="inlineStr">
        <is>
          <t>SPRINT-ORD-09</t>
        </is>
      </c>
      <c r="D2080" s="12" t="inlineStr">
        <is>
          <t>Story</t>
        </is>
      </c>
      <c r="E2080" s="12" t="inlineStr">
        <is>
          <t>Merchant order re-routing to alternate fulfillment centers - Phase 17</t>
        </is>
      </c>
      <c r="F2080" s="12" t="inlineStr">
        <is>
          <t>In Progress</t>
        </is>
      </c>
      <c r="G2080" s="12" t="inlineStr">
        <is>
          <t>Medium</t>
        </is>
      </c>
      <c r="H2080" s="12" t="inlineStr">
        <is>
          <t>M-032</t>
        </is>
      </c>
      <c r="I2080" s="12" t="inlineStr">
        <is>
          <t>M-010</t>
        </is>
      </c>
      <c r="J2080" s="12" t="inlineStr">
        <is>
          <t>2026-08-09</t>
        </is>
      </c>
      <c r="K2080" s="12" t="inlineStr">
        <is>
          <t>2026-10-08</t>
        </is>
      </c>
      <c r="L2080" s="12" t="inlineStr">
        <is>
          <t>8</t>
        </is>
      </c>
    </row>
    <row r="2081">
      <c r="A2081" s="13" t="inlineStr">
        <is>
          <t>ORD-204</t>
        </is>
      </c>
      <c r="B2081" s="13" t="inlineStr">
        <is>
          <t>NSC-ORD</t>
        </is>
      </c>
      <c r="C2081" s="13" t="inlineStr">
        <is>
          <t>SPRINT-ORD-09</t>
        </is>
      </c>
      <c r="D2081" s="13" t="inlineStr">
        <is>
          <t>Story</t>
        </is>
      </c>
      <c r="E2081" s="13" t="inlineStr">
        <is>
          <t>End-to-end fulfillment cycle time metrics for merchant SLA reporting - Phase 17</t>
        </is>
      </c>
      <c r="F2081" s="13" t="inlineStr">
        <is>
          <t>Done</t>
        </is>
      </c>
      <c r="G2081" s="13" t="inlineStr">
        <is>
          <t>Medium</t>
        </is>
      </c>
      <c r="H2081" s="13" t="inlineStr">
        <is>
          <t>M-061</t>
        </is>
      </c>
      <c r="I2081" s="13" t="inlineStr">
        <is>
          <t>M-008</t>
        </is>
      </c>
      <c r="J2081" s="13" t="inlineStr">
        <is>
          <t>2026-08-10</t>
        </is>
      </c>
      <c r="K2081" s="13" t="inlineStr">
        <is>
          <t>2026-08-27</t>
        </is>
      </c>
      <c r="L2081" s="13" t="inlineStr">
        <is>
          <t>1</t>
        </is>
      </c>
    </row>
    <row r="2082">
      <c r="A2082" s="12" t="inlineStr">
        <is>
          <t>ORD-205</t>
        </is>
      </c>
      <c r="B2082" s="12" t="inlineStr">
        <is>
          <t>NSC-ORD</t>
        </is>
      </c>
      <c r="C2082" s="12" t="inlineStr">
        <is>
          <t>SPRINT-ORD-09</t>
        </is>
      </c>
      <c r="D2082" s="12" t="inlineStr">
        <is>
          <t>Story</t>
        </is>
      </c>
      <c r="E2082" s="12" t="inlineStr">
        <is>
          <t>Customer refund state machine with merchant approval gates - Phase 18</t>
        </is>
      </c>
      <c r="F2082" s="12" t="inlineStr">
        <is>
          <t>Done</t>
        </is>
      </c>
      <c r="G2082" s="12" t="inlineStr">
        <is>
          <t>Medium</t>
        </is>
      </c>
      <c r="H2082" s="12" t="inlineStr">
        <is>
          <t>M-009</t>
        </is>
      </c>
      <c r="I2082" s="12" t="inlineStr">
        <is>
          <t>M-010</t>
        </is>
      </c>
      <c r="J2082" s="12" t="inlineStr">
        <is>
          <t>2026-08-10</t>
        </is>
      </c>
      <c r="K2082" s="12" t="inlineStr">
        <is>
          <t>2026-08-28</t>
        </is>
      </c>
      <c r="L2082" s="12" t="inlineStr">
        <is>
          <t>2</t>
        </is>
      </c>
    </row>
    <row r="2083">
      <c r="A2083" s="13" t="inlineStr">
        <is>
          <t>ORD-206</t>
        </is>
      </c>
      <c r="B2083" s="13" t="inlineStr">
        <is>
          <t>NSC-ORD</t>
        </is>
      </c>
      <c r="C2083" s="13" t="inlineStr">
        <is>
          <t>SPRINT-ORD-09</t>
        </is>
      </c>
      <c r="D2083" s="13" t="inlineStr">
        <is>
          <t>Task</t>
        </is>
      </c>
      <c r="E2083" s="13" t="inlineStr">
        <is>
          <t>Strict order cancellation cutoff before warehouse pack stage - Phase 18</t>
        </is>
      </c>
      <c r="F2083" s="13" t="inlineStr">
        <is>
          <t>Blocked</t>
        </is>
      </c>
      <c r="G2083" s="13" t="inlineStr">
        <is>
          <t>High</t>
        </is>
      </c>
      <c r="H2083" s="13" t="inlineStr">
        <is>
          <t>M-015</t>
        </is>
      </c>
      <c r="I2083" s="13" t="inlineStr">
        <is>
          <t>M-008</t>
        </is>
      </c>
      <c r="J2083" s="13" t="inlineStr">
        <is>
          <t>2026-08-11</t>
        </is>
      </c>
      <c r="K2083" s="13" t="inlineStr">
        <is>
          <t>2026-10-05</t>
        </is>
      </c>
      <c r="L2083" s="13" t="inlineStr">
        <is>
          <t>3</t>
        </is>
      </c>
    </row>
    <row r="2084">
      <c r="A2084" s="12" t="inlineStr">
        <is>
          <t>ORD-207</t>
        </is>
      </c>
      <c r="B2084" s="12" t="inlineStr">
        <is>
          <t>NSC-ORD</t>
        </is>
      </c>
      <c r="C2084" s="12" t="inlineStr">
        <is>
          <t>SPRINT-ORD-09</t>
        </is>
      </c>
      <c r="D2084" s="12" t="inlineStr">
        <is>
          <t>Epic</t>
        </is>
      </c>
      <c r="E2084" s="12" t="inlineStr">
        <is>
          <t>Logistics carrier shipment status tracking webhook events - Phase 18</t>
        </is>
      </c>
      <c r="F2084" s="12" t="inlineStr">
        <is>
          <t>In Review</t>
        </is>
      </c>
      <c r="G2084" s="12" t="inlineStr">
        <is>
          <t>Low</t>
        </is>
      </c>
      <c r="H2084" s="12" t="inlineStr">
        <is>
          <t>M-066</t>
        </is>
      </c>
      <c r="I2084" s="12" t="inlineStr">
        <is>
          <t>M-010</t>
        </is>
      </c>
      <c r="J2084" s="12" t="inlineStr">
        <is>
          <t>2026-08-12</t>
        </is>
      </c>
      <c r="K2084" s="12" t="inlineStr">
        <is>
          <t>2026-10-22</t>
        </is>
      </c>
      <c r="L2084" s="12" t="inlineStr">
        <is>
          <t>5</t>
        </is>
      </c>
    </row>
    <row r="2085">
      <c r="A2085" s="13" t="inlineStr">
        <is>
          <t>ORD-208</t>
        </is>
      </c>
      <c r="B2085" s="13" t="inlineStr">
        <is>
          <t>NSC-ORD</t>
        </is>
      </c>
      <c r="C2085" s="13" t="inlineStr">
        <is>
          <t>SPRINT-ORD-09</t>
        </is>
      </c>
      <c r="D2085" s="13" t="inlineStr">
        <is>
          <t>Bug</t>
        </is>
      </c>
      <c r="E2085" s="13" t="inlineStr">
        <is>
          <t>Partial fulfillment shipments across distributed warehouses - Phase 18</t>
        </is>
      </c>
      <c r="F2085" s="13" t="inlineStr">
        <is>
          <t>In Progress</t>
        </is>
      </c>
      <c r="G2085" s="13" t="inlineStr">
        <is>
          <t>High</t>
        </is>
      </c>
      <c r="H2085" s="13" t="inlineStr">
        <is>
          <t>M-067</t>
        </is>
      </c>
      <c r="I2085" s="13" t="inlineStr">
        <is>
          <t>M-008</t>
        </is>
      </c>
      <c r="J2085" s="13" t="inlineStr">
        <is>
          <t>2026-08-12</t>
        </is>
      </c>
      <c r="K2085" s="13" t="inlineStr">
        <is>
          <t>2026-10-23</t>
        </is>
      </c>
      <c r="L2085" s="13" t="inlineStr">
        <is>
          <t>8</t>
        </is>
      </c>
    </row>
    <row r="2086">
      <c r="A2086" s="12" t="inlineStr">
        <is>
          <t>ORD-209</t>
        </is>
      </c>
      <c r="B2086" s="12" t="inlineStr">
        <is>
          <t>NSC-ORD</t>
        </is>
      </c>
      <c r="C2086" s="12" t="inlineStr">
        <is>
          <t>SPRINT-ORD-09</t>
        </is>
      </c>
      <c r="D2086" s="12" t="inlineStr">
        <is>
          <t>Bug</t>
        </is>
      </c>
      <c r="E2086" s="12" t="inlineStr">
        <is>
          <t>Automated customer return shipping label request workflow - Phase 18</t>
        </is>
      </c>
      <c r="F2086" s="12" t="inlineStr">
        <is>
          <t>Done</t>
        </is>
      </c>
      <c r="G2086" s="12" t="inlineStr">
        <is>
          <t>High</t>
        </is>
      </c>
      <c r="H2086" s="12" t="inlineStr">
        <is>
          <t>M-008</t>
        </is>
      </c>
      <c r="I2086" s="12" t="inlineStr">
        <is>
          <t>M-010</t>
        </is>
      </c>
      <c r="J2086" s="12" t="inlineStr">
        <is>
          <t>2026-08-13</t>
        </is>
      </c>
      <c r="K2086" s="12" t="inlineStr">
        <is>
          <t>2026-09-04</t>
        </is>
      </c>
      <c r="L2086" s="12" t="inlineStr">
        <is>
          <t>1</t>
        </is>
      </c>
    </row>
    <row r="2087">
      <c r="A2087" s="13" t="inlineStr">
        <is>
          <t>ORD-210</t>
        </is>
      </c>
      <c r="B2087" s="13" t="inlineStr">
        <is>
          <t>NSC-ORD</t>
        </is>
      </c>
      <c r="C2087" s="13" t="inlineStr">
        <is>
          <t>SPRINT-ORD-09</t>
        </is>
      </c>
      <c r="D2087" s="13" t="inlineStr">
        <is>
          <t>Story</t>
        </is>
      </c>
      <c r="E2087" s="13" t="inlineStr">
        <is>
          <t>Merchant invoice PDF generation and export retry mechanism - Phase 18</t>
        </is>
      </c>
      <c r="F2087" s="13" t="inlineStr">
        <is>
          <t>Done</t>
        </is>
      </c>
      <c r="G2087" s="13" t="inlineStr">
        <is>
          <t>Highest</t>
        </is>
      </c>
      <c r="H2087" s="13" t="inlineStr">
        <is>
          <t>M-031</t>
        </is>
      </c>
      <c r="I2087" s="13" t="inlineStr">
        <is>
          <t>M-008</t>
        </is>
      </c>
      <c r="J2087" s="13" t="inlineStr">
        <is>
          <t>2026-08-13</t>
        </is>
      </c>
      <c r="K2087" s="13" t="inlineStr">
        <is>
          <t>2026-08-21</t>
        </is>
      </c>
      <c r="L2087" s="13" t="inlineStr">
        <is>
          <t>2</t>
        </is>
      </c>
    </row>
    <row r="2088">
      <c r="A2088" s="12" t="inlineStr">
        <is>
          <t>ORD-211</t>
        </is>
      </c>
      <c r="B2088" s="12" t="inlineStr">
        <is>
          <t>NSC-ORD</t>
        </is>
      </c>
      <c r="C2088" s="12" t="inlineStr">
        <is>
          <t>SPRINT-ORD-09</t>
        </is>
      </c>
      <c r="D2088" s="12" t="inlineStr">
        <is>
          <t>Story</t>
        </is>
      </c>
      <c r="E2088" s="12" t="inlineStr">
        <is>
          <t>Thirty-day return policy inspection window for Meridian pilot orders - Phase 18</t>
        </is>
      </c>
      <c r="F2088" s="12" t="inlineStr">
        <is>
          <t>To Do</t>
        </is>
      </c>
      <c r="G2088" s="12" t="inlineStr">
        <is>
          <t>Medium</t>
        </is>
      </c>
      <c r="H2088" s="12" t="inlineStr">
        <is>
          <t>M-032</t>
        </is>
      </c>
      <c r="I2088" s="12" t="inlineStr">
        <is>
          <t>M-010</t>
        </is>
      </c>
      <c r="J2088" s="12" t="inlineStr">
        <is>
          <t>2026-08-14</t>
        </is>
      </c>
      <c r="K2088" s="12" t="inlineStr">
        <is>
          <t>2026-10-26</t>
        </is>
      </c>
      <c r="L2088" s="12" t="inlineStr">
        <is>
          <t>3</t>
        </is>
      </c>
    </row>
    <row r="2089">
      <c r="A2089" s="13" t="inlineStr">
        <is>
          <t>ORD-212</t>
        </is>
      </c>
      <c r="B2089" s="13" t="inlineStr">
        <is>
          <t>NSC-ORD</t>
        </is>
      </c>
      <c r="C2089" s="13" t="inlineStr">
        <is>
          <t>SPRINT-ORD-09</t>
        </is>
      </c>
      <c r="D2089" s="13" t="inlineStr">
        <is>
          <t>Story</t>
        </is>
      </c>
      <c r="E2089" s="13" t="inlineStr">
        <is>
          <t>Order status change notification emails with localized templates - Phase 18</t>
        </is>
      </c>
      <c r="F2089" s="13" t="inlineStr">
        <is>
          <t>In Progress</t>
        </is>
      </c>
      <c r="G2089" s="13" t="inlineStr">
        <is>
          <t>Medium</t>
        </is>
      </c>
      <c r="H2089" s="13" t="inlineStr">
        <is>
          <t>M-061</t>
        </is>
      </c>
      <c r="I2089" s="13" t="inlineStr">
        <is>
          <t>M-008</t>
        </is>
      </c>
      <c r="J2089" s="13" t="inlineStr">
        <is>
          <t>2026-08-14</t>
        </is>
      </c>
      <c r="K2089" s="13" t="inlineStr">
        <is>
          <t>2026-10-27</t>
        </is>
      </c>
      <c r="L2089" s="13" t="inlineStr">
        <is>
          <t>5</t>
        </is>
      </c>
    </row>
    <row r="2090">
      <c r="A2090" s="12" t="inlineStr">
        <is>
          <t>ORD-213</t>
        </is>
      </c>
      <c r="B2090" s="12" t="inlineStr">
        <is>
          <t>NSC-ORD</t>
        </is>
      </c>
      <c r="C2090" s="12" t="inlineStr">
        <is>
          <t>SPRINT-ORD-09</t>
        </is>
      </c>
      <c r="D2090" s="12" t="inlineStr">
        <is>
          <t>Story</t>
        </is>
      </c>
      <c r="E2090" s="12" t="inlineStr">
        <is>
          <t>Credit memo calculation engine for returned damaged items - Phase 18</t>
        </is>
      </c>
      <c r="F2090" s="12" t="inlineStr">
        <is>
          <t>Done</t>
        </is>
      </c>
      <c r="G2090" s="12" t="inlineStr">
        <is>
          <t>Medium</t>
        </is>
      </c>
      <c r="H2090" s="12" t="inlineStr">
        <is>
          <t>M-009</t>
        </is>
      </c>
      <c r="I2090" s="12" t="inlineStr">
        <is>
          <t>M-010</t>
        </is>
      </c>
      <c r="J2090" s="12" t="inlineStr">
        <is>
          <t>2026-08-15</t>
        </is>
      </c>
      <c r="K2090" s="12" t="inlineStr">
        <is>
          <t>2026-08-26</t>
        </is>
      </c>
      <c r="L2090" s="12" t="inlineStr">
        <is>
          <t>8</t>
        </is>
      </c>
    </row>
    <row r="2091">
      <c r="A2091" s="13" t="inlineStr">
        <is>
          <t>ORD-214</t>
        </is>
      </c>
      <c r="B2091" s="13" t="inlineStr">
        <is>
          <t>NSC-ORD</t>
        </is>
      </c>
      <c r="C2091" s="13" t="inlineStr">
        <is>
          <t>SPRINT-ORD-09</t>
        </is>
      </c>
      <c r="D2091" s="13" t="inlineStr">
        <is>
          <t>Task</t>
        </is>
      </c>
      <c r="E2091" s="13" t="inlineStr">
        <is>
          <t>Order cancellation audit reasons and merchant override authorizations - Phase 18</t>
        </is>
      </c>
      <c r="F2091" s="13" t="inlineStr">
        <is>
          <t>Done</t>
        </is>
      </c>
      <c r="G2091" s="13" t="inlineStr">
        <is>
          <t>High</t>
        </is>
      </c>
      <c r="H2091" s="13" t="inlineStr">
        <is>
          <t>M-015</t>
        </is>
      </c>
      <c r="I2091" s="13" t="inlineStr">
        <is>
          <t>M-008</t>
        </is>
      </c>
      <c r="J2091" s="13" t="inlineStr">
        <is>
          <t>2026-08-16</t>
        </is>
      </c>
      <c r="K2091" s="13" t="inlineStr">
        <is>
          <t>2026-08-28</t>
        </is>
      </c>
      <c r="L2091" s="13" t="inlineStr">
        <is>
          <t>1</t>
        </is>
      </c>
    </row>
    <row r="2092">
      <c r="A2092" s="12" t="inlineStr">
        <is>
          <t>ORD-215</t>
        </is>
      </c>
      <c r="B2092" s="12" t="inlineStr">
        <is>
          <t>NSC-ORD</t>
        </is>
      </c>
      <c r="C2092" s="12" t="inlineStr">
        <is>
          <t>SPRINT-ORD-09</t>
        </is>
      </c>
      <c r="D2092" s="12" t="inlineStr">
        <is>
          <t>Epic</t>
        </is>
      </c>
      <c r="E2092" s="12" t="inlineStr">
        <is>
          <t>Merchant order re-routing to alternate fulfillment centers - Phase 18</t>
        </is>
      </c>
      <c r="F2092" s="12" t="inlineStr">
        <is>
          <t>Blocked</t>
        </is>
      </c>
      <c r="G2092" s="12" t="inlineStr">
        <is>
          <t>Low</t>
        </is>
      </c>
      <c r="H2092" s="12" t="inlineStr">
        <is>
          <t>M-066</t>
        </is>
      </c>
      <c r="I2092" s="12" t="inlineStr">
        <is>
          <t>M-010</t>
        </is>
      </c>
      <c r="J2092" s="12" t="inlineStr">
        <is>
          <t>2026-08-16</t>
        </is>
      </c>
      <c r="K2092" s="12" t="inlineStr">
        <is>
          <t>2026-10-19</t>
        </is>
      </c>
      <c r="L2092" s="12" t="inlineStr">
        <is>
          <t>2</t>
        </is>
      </c>
    </row>
    <row r="2093">
      <c r="A2093" s="13" t="inlineStr">
        <is>
          <t>ORD-216</t>
        </is>
      </c>
      <c r="B2093" s="13" t="inlineStr">
        <is>
          <t>NSC-ORD</t>
        </is>
      </c>
      <c r="C2093" s="13" t="inlineStr">
        <is>
          <t>SPRINT-ORD-09</t>
        </is>
      </c>
      <c r="D2093" s="13" t="inlineStr">
        <is>
          <t>Bug</t>
        </is>
      </c>
      <c r="E2093" s="13" t="inlineStr">
        <is>
          <t>End-to-end fulfillment cycle time metrics for merchant SLA reporting - Phase 18</t>
        </is>
      </c>
      <c r="F2093" s="13" t="inlineStr">
        <is>
          <t>In Review</t>
        </is>
      </c>
      <c r="G2093" s="13" t="inlineStr">
        <is>
          <t>High</t>
        </is>
      </c>
      <c r="H2093" s="13" t="inlineStr">
        <is>
          <t>M-067</t>
        </is>
      </c>
      <c r="I2093" s="13" t="inlineStr">
        <is>
          <t>M-008</t>
        </is>
      </c>
      <c r="J2093" s="13" t="inlineStr">
        <is>
          <t>2026-08-17</t>
        </is>
      </c>
      <c r="K2093" s="13" t="inlineStr">
        <is>
          <t>2026-10-31</t>
        </is>
      </c>
      <c r="L2093" s="13" t="inlineStr">
        <is>
          <t>3</t>
        </is>
      </c>
    </row>
    <row r="2094">
      <c r="A2094" s="12" t="inlineStr">
        <is>
          <t>ORD-217</t>
        </is>
      </c>
      <c r="B2094" s="12" t="inlineStr">
        <is>
          <t>NSC-ORD</t>
        </is>
      </c>
      <c r="C2094" s="12" t="inlineStr">
        <is>
          <t>SPRINT-ORD-09</t>
        </is>
      </c>
      <c r="D2094" s="12" t="inlineStr">
        <is>
          <t>Bug</t>
        </is>
      </c>
      <c r="E2094" s="12" t="inlineStr">
        <is>
          <t>Customer refund state machine with merchant approval gates - Phase 19</t>
        </is>
      </c>
      <c r="F2094" s="12" t="inlineStr">
        <is>
          <t>In Progress</t>
        </is>
      </c>
      <c r="G2094" s="12" t="inlineStr">
        <is>
          <t>High</t>
        </is>
      </c>
      <c r="H2094" s="12" t="inlineStr">
        <is>
          <t>M-008</t>
        </is>
      </c>
      <c r="I2094" s="12" t="inlineStr">
        <is>
          <t>M-010</t>
        </is>
      </c>
      <c r="J2094" s="12" t="inlineStr">
        <is>
          <t>2026-08-17</t>
        </is>
      </c>
      <c r="K2094" s="12" t="inlineStr">
        <is>
          <t>2026-10-09</t>
        </is>
      </c>
      <c r="L2094" s="12" t="inlineStr">
        <is>
          <t>5</t>
        </is>
      </c>
    </row>
    <row r="2095">
      <c r="A2095" s="13" t="inlineStr">
        <is>
          <t>ORD-218</t>
        </is>
      </c>
      <c r="B2095" s="13" t="inlineStr">
        <is>
          <t>NSC-ORD</t>
        </is>
      </c>
      <c r="C2095" s="13" t="inlineStr">
        <is>
          <t>SPRINT-ORD-10</t>
        </is>
      </c>
      <c r="D2095" s="13" t="inlineStr">
        <is>
          <t>Story</t>
        </is>
      </c>
      <c r="E2095" s="13" t="inlineStr">
        <is>
          <t>Strict order cancellation cutoff before warehouse pack stage - Phase 19</t>
        </is>
      </c>
      <c r="F2095" s="13" t="inlineStr">
        <is>
          <t>Done</t>
        </is>
      </c>
      <c r="G2095" s="13" t="inlineStr">
        <is>
          <t>Highest</t>
        </is>
      </c>
      <c r="H2095" s="13" t="inlineStr">
        <is>
          <t>M-031</t>
        </is>
      </c>
      <c r="I2095" s="13" t="inlineStr">
        <is>
          <t>M-008</t>
        </is>
      </c>
      <c r="J2095" s="13" t="inlineStr">
        <is>
          <t>2026-08-18</t>
        </is>
      </c>
      <c r="K2095" s="13" t="inlineStr">
        <is>
          <t>2026-09-03</t>
        </is>
      </c>
      <c r="L2095" s="13" t="inlineStr">
        <is>
          <t>8</t>
        </is>
      </c>
    </row>
    <row r="2096">
      <c r="A2096" s="12" t="inlineStr">
        <is>
          <t>ORD-219</t>
        </is>
      </c>
      <c r="B2096" s="12" t="inlineStr">
        <is>
          <t>NSC-ORD</t>
        </is>
      </c>
      <c r="C2096" s="12" t="inlineStr">
        <is>
          <t>SPRINT-ORD-10</t>
        </is>
      </c>
      <c r="D2096" s="12" t="inlineStr">
        <is>
          <t>Story</t>
        </is>
      </c>
      <c r="E2096" s="12" t="inlineStr">
        <is>
          <t>Logistics carrier shipment status tracking webhook events - Phase 19</t>
        </is>
      </c>
      <c r="F2096" s="12" t="inlineStr">
        <is>
          <t>Done</t>
        </is>
      </c>
      <c r="G2096" s="12" t="inlineStr">
        <is>
          <t>Medium</t>
        </is>
      </c>
      <c r="H2096" s="12" t="inlineStr">
        <is>
          <t>M-032</t>
        </is>
      </c>
      <c r="I2096" s="12" t="inlineStr">
        <is>
          <t>M-010</t>
        </is>
      </c>
      <c r="J2096" s="12" t="inlineStr">
        <is>
          <t>2026-08-18</t>
        </is>
      </c>
      <c r="K2096" s="12" t="inlineStr">
        <is>
          <t>2026-09-04</t>
        </is>
      </c>
      <c r="L2096" s="12" t="inlineStr">
        <is>
          <t>1</t>
        </is>
      </c>
    </row>
    <row r="2097">
      <c r="A2097" s="13" t="inlineStr">
        <is>
          <t>ORD-220</t>
        </is>
      </c>
      <c r="B2097" s="13" t="inlineStr">
        <is>
          <t>NSC-ORD</t>
        </is>
      </c>
      <c r="C2097" s="13" t="inlineStr">
        <is>
          <t>SPRINT-ORD-10</t>
        </is>
      </c>
      <c r="D2097" s="13" t="inlineStr">
        <is>
          <t>Story</t>
        </is>
      </c>
      <c r="E2097" s="13" t="inlineStr">
        <is>
          <t>Partial fulfillment shipments across distributed warehouses - Phase 19</t>
        </is>
      </c>
      <c r="F2097" s="13" t="inlineStr">
        <is>
          <t>To Do</t>
        </is>
      </c>
      <c r="G2097" s="13" t="inlineStr">
        <is>
          <t>Medium</t>
        </is>
      </c>
      <c r="H2097" s="13" t="inlineStr">
        <is>
          <t>M-061</t>
        </is>
      </c>
      <c r="I2097" s="13" t="inlineStr">
        <is>
          <t>M-008</t>
        </is>
      </c>
      <c r="J2097" s="13" t="inlineStr">
        <is>
          <t>2026-08-19</t>
        </is>
      </c>
      <c r="K2097" s="13" t="inlineStr">
        <is>
          <t>2026-10-15</t>
        </is>
      </c>
      <c r="L2097" s="13" t="inlineStr">
        <is>
          <t>2</t>
        </is>
      </c>
    </row>
    <row r="2098">
      <c r="A2098" s="12" t="inlineStr">
        <is>
          <t>ORD-221</t>
        </is>
      </c>
      <c r="B2098" s="12" t="inlineStr">
        <is>
          <t>NSC-ORD</t>
        </is>
      </c>
      <c r="C2098" s="12" t="inlineStr">
        <is>
          <t>SPRINT-ORD-10</t>
        </is>
      </c>
      <c r="D2098" s="12" t="inlineStr">
        <is>
          <t>Story</t>
        </is>
      </c>
      <c r="E2098" s="12" t="inlineStr">
        <is>
          <t>Automated customer return shipping label request workflow - Phase 19</t>
        </is>
      </c>
      <c r="F2098" s="12" t="inlineStr">
        <is>
          <t>In Progress</t>
        </is>
      </c>
      <c r="G2098" s="12" t="inlineStr">
        <is>
          <t>Medium</t>
        </is>
      </c>
      <c r="H2098" s="12" t="inlineStr">
        <is>
          <t>M-009</t>
        </is>
      </c>
      <c r="I2098" s="12" t="inlineStr">
        <is>
          <t>M-010</t>
        </is>
      </c>
      <c r="J2098" s="12" t="inlineStr">
        <is>
          <t>2026-08-19</t>
        </is>
      </c>
      <c r="K2098" s="12" t="inlineStr">
        <is>
          <t>2026-10-16</t>
        </is>
      </c>
      <c r="L2098" s="12" t="inlineStr">
        <is>
          <t>3</t>
        </is>
      </c>
    </row>
    <row r="2099">
      <c r="A2099" s="13" t="inlineStr">
        <is>
          <t>ORD-222</t>
        </is>
      </c>
      <c r="B2099" s="13" t="inlineStr">
        <is>
          <t>NSC-ORD</t>
        </is>
      </c>
      <c r="C2099" s="13" t="inlineStr">
        <is>
          <t>SPRINT-ORD-10</t>
        </is>
      </c>
      <c r="D2099" s="13" t="inlineStr">
        <is>
          <t>Task</t>
        </is>
      </c>
      <c r="E2099" s="13" t="inlineStr">
        <is>
          <t>Merchant invoice PDF generation and export retry mechanism - Phase 19</t>
        </is>
      </c>
      <c r="F2099" s="13" t="inlineStr">
        <is>
          <t>Done</t>
        </is>
      </c>
      <c r="G2099" s="13" t="inlineStr">
        <is>
          <t>High</t>
        </is>
      </c>
      <c r="H2099" s="13" t="inlineStr">
        <is>
          <t>M-015</t>
        </is>
      </c>
      <c r="I2099" s="13" t="inlineStr">
        <is>
          <t>M-008</t>
        </is>
      </c>
      <c r="J2099" s="13" t="inlineStr">
        <is>
          <t>2026-08-20</t>
        </is>
      </c>
      <c r="K2099" s="13" t="inlineStr">
        <is>
          <t>2026-09-09</t>
        </is>
      </c>
      <c r="L2099" s="13" t="inlineStr">
        <is>
          <t>5</t>
        </is>
      </c>
    </row>
    <row r="2100">
      <c r="A2100" s="12" t="inlineStr">
        <is>
          <t>ORD-223</t>
        </is>
      </c>
      <c r="B2100" s="12" t="inlineStr">
        <is>
          <t>NSC-ORD</t>
        </is>
      </c>
      <c r="C2100" s="12" t="inlineStr">
        <is>
          <t>SPRINT-ORD-10</t>
        </is>
      </c>
      <c r="D2100" s="12" t="inlineStr">
        <is>
          <t>Epic</t>
        </is>
      </c>
      <c r="E2100" s="12" t="inlineStr">
        <is>
          <t>Thirty-day return policy inspection window for Meridian pilot orders - Phase 19</t>
        </is>
      </c>
      <c r="F2100" s="12" t="inlineStr">
        <is>
          <t>Done</t>
        </is>
      </c>
      <c r="G2100" s="12" t="inlineStr">
        <is>
          <t>Low</t>
        </is>
      </c>
      <c r="H2100" s="12" t="inlineStr">
        <is>
          <t>M-066</t>
        </is>
      </c>
      <c r="I2100" s="12" t="inlineStr">
        <is>
          <t>M-010</t>
        </is>
      </c>
      <c r="J2100" s="12" t="inlineStr">
        <is>
          <t>2026-08-21</t>
        </is>
      </c>
      <c r="K2100" s="12" t="inlineStr">
        <is>
          <t>2026-09-11</t>
        </is>
      </c>
      <c r="L2100" s="12" t="inlineStr">
        <is>
          <t>8</t>
        </is>
      </c>
    </row>
    <row r="2101">
      <c r="A2101" s="13" t="inlineStr">
        <is>
          <t>ORD-224</t>
        </is>
      </c>
      <c r="B2101" s="13" t="inlineStr">
        <is>
          <t>NSC-ORD</t>
        </is>
      </c>
      <c r="C2101" s="13" t="inlineStr">
        <is>
          <t>SPRINT-ORD-10</t>
        </is>
      </c>
      <c r="D2101" s="13" t="inlineStr">
        <is>
          <t>Bug</t>
        </is>
      </c>
      <c r="E2101" s="13" t="inlineStr">
        <is>
          <t>Order status change notification emails with localized templates - Phase 19</t>
        </is>
      </c>
      <c r="F2101" s="13" t="inlineStr">
        <is>
          <t>Blocked</t>
        </is>
      </c>
      <c r="G2101" s="13" t="inlineStr">
        <is>
          <t>High</t>
        </is>
      </c>
      <c r="H2101" s="13" t="inlineStr">
        <is>
          <t>M-067</t>
        </is>
      </c>
      <c r="I2101" s="13" t="inlineStr">
        <is>
          <t>M-008</t>
        </is>
      </c>
      <c r="J2101" s="13" t="inlineStr">
        <is>
          <t>2026-08-21</t>
        </is>
      </c>
      <c r="K2101" s="13" t="inlineStr">
        <is>
          <t>2026-10-11</t>
        </is>
      </c>
      <c r="L2101" s="13" t="inlineStr">
        <is>
          <t>1</t>
        </is>
      </c>
    </row>
    <row r="2102">
      <c r="A2102" s="12" t="inlineStr">
        <is>
          <t>ORD-225</t>
        </is>
      </c>
      <c r="B2102" s="12" t="inlineStr">
        <is>
          <t>NSC-ORD</t>
        </is>
      </c>
      <c r="C2102" s="12" t="inlineStr">
        <is>
          <t>SPRINT-ORD-10</t>
        </is>
      </c>
      <c r="D2102" s="12" t="inlineStr">
        <is>
          <t>Bug</t>
        </is>
      </c>
      <c r="E2102" s="12" t="inlineStr">
        <is>
          <t>Credit memo calculation engine for returned damaged items - Phase 19</t>
        </is>
      </c>
      <c r="F2102" s="12" t="inlineStr">
        <is>
          <t>In Review</t>
        </is>
      </c>
      <c r="G2102" s="12" t="inlineStr">
        <is>
          <t>High</t>
        </is>
      </c>
      <c r="H2102" s="12" t="inlineStr">
        <is>
          <t>M-008</t>
        </is>
      </c>
      <c r="I2102" s="12" t="inlineStr">
        <is>
          <t>M-010</t>
        </is>
      </c>
      <c r="J2102" s="12" t="inlineStr">
        <is>
          <t>2026-08-22</t>
        </is>
      </c>
      <c r="K2102" s="12" t="inlineStr">
        <is>
          <t>2026-10-20</t>
        </is>
      </c>
      <c r="L2102" s="12" t="inlineStr">
        <is>
          <t>2</t>
        </is>
      </c>
    </row>
    <row r="2103">
      <c r="A2103" s="13" t="inlineStr">
        <is>
          <t>ORD-226</t>
        </is>
      </c>
      <c r="B2103" s="13" t="inlineStr">
        <is>
          <t>NSC-ORD</t>
        </is>
      </c>
      <c r="C2103" s="13" t="inlineStr">
        <is>
          <t>SPRINT-ORD-10</t>
        </is>
      </c>
      <c r="D2103" s="13" t="inlineStr">
        <is>
          <t>Story</t>
        </is>
      </c>
      <c r="E2103" s="13" t="inlineStr">
        <is>
          <t>Order cancellation audit reasons and merchant override authorizations - Phase 19</t>
        </is>
      </c>
      <c r="F2103" s="13" t="inlineStr">
        <is>
          <t>In Progress</t>
        </is>
      </c>
      <c r="G2103" s="13" t="inlineStr">
        <is>
          <t>Highest</t>
        </is>
      </c>
      <c r="H2103" s="13" t="inlineStr">
        <is>
          <t>M-031</t>
        </is>
      </c>
      <c r="I2103" s="13" t="inlineStr">
        <is>
          <t>M-008</t>
        </is>
      </c>
      <c r="J2103" s="13" t="inlineStr">
        <is>
          <t>2026-08-22</t>
        </is>
      </c>
      <c r="K2103" s="13" t="inlineStr">
        <is>
          <t>2026-10-21</t>
        </is>
      </c>
      <c r="L2103" s="13" t="inlineStr">
        <is>
          <t>3</t>
        </is>
      </c>
    </row>
    <row r="2104">
      <c r="A2104" s="12" t="inlineStr">
        <is>
          <t>ORD-227</t>
        </is>
      </c>
      <c r="B2104" s="12" t="inlineStr">
        <is>
          <t>NSC-ORD</t>
        </is>
      </c>
      <c r="C2104" s="12" t="inlineStr">
        <is>
          <t>SPRINT-ORD-10</t>
        </is>
      </c>
      <c r="D2104" s="12" t="inlineStr">
        <is>
          <t>Story</t>
        </is>
      </c>
      <c r="E2104" s="12" t="inlineStr">
        <is>
          <t>Merchant order re-routing to alternate fulfillment centers - Phase 19</t>
        </is>
      </c>
      <c r="F2104" s="12" t="inlineStr">
        <is>
          <t>Done</t>
        </is>
      </c>
      <c r="G2104" s="12" t="inlineStr">
        <is>
          <t>Medium</t>
        </is>
      </c>
      <c r="H2104" s="12" t="inlineStr">
        <is>
          <t>M-032</t>
        </is>
      </c>
      <c r="I2104" s="12" t="inlineStr">
        <is>
          <t>M-010</t>
        </is>
      </c>
      <c r="J2104" s="12" t="inlineStr">
        <is>
          <t>2026-08-23</t>
        </is>
      </c>
      <c r="K2104" s="12" t="inlineStr">
        <is>
          <t>2026-09-02</t>
        </is>
      </c>
      <c r="L2104" s="12" t="inlineStr">
        <is>
          <t>5</t>
        </is>
      </c>
    </row>
    <row r="2105">
      <c r="A2105" s="13" t="inlineStr">
        <is>
          <t>ORD-228</t>
        </is>
      </c>
      <c r="B2105" s="13" t="inlineStr">
        <is>
          <t>NSC-ORD</t>
        </is>
      </c>
      <c r="C2105" s="13" t="inlineStr">
        <is>
          <t>SPRINT-ORD-10</t>
        </is>
      </c>
      <c r="D2105" s="13" t="inlineStr">
        <is>
          <t>Story</t>
        </is>
      </c>
      <c r="E2105" s="13" t="inlineStr">
        <is>
          <t>End-to-end fulfillment cycle time metrics for merchant SLA reporting - Phase 19</t>
        </is>
      </c>
      <c r="F2105" s="13" t="inlineStr">
        <is>
          <t>Done</t>
        </is>
      </c>
      <c r="G2105" s="13" t="inlineStr">
        <is>
          <t>Medium</t>
        </is>
      </c>
      <c r="H2105" s="13" t="inlineStr">
        <is>
          <t>M-061</t>
        </is>
      </c>
      <c r="I2105" s="13" t="inlineStr">
        <is>
          <t>M-008</t>
        </is>
      </c>
      <c r="J2105" s="13" t="inlineStr">
        <is>
          <t>2026-08-23</t>
        </is>
      </c>
      <c r="K2105" s="13" t="inlineStr">
        <is>
          <t>2026-09-03</t>
        </is>
      </c>
      <c r="L2105" s="13" t="inlineStr">
        <is>
          <t>8</t>
        </is>
      </c>
    </row>
    <row r="2106">
      <c r="A2106" s="12" t="inlineStr">
        <is>
          <t>ORD-229</t>
        </is>
      </c>
      <c r="B2106" s="12" t="inlineStr">
        <is>
          <t>NSC-ORD</t>
        </is>
      </c>
      <c r="C2106" s="12" t="inlineStr">
        <is>
          <t>SPRINT-ORD-10</t>
        </is>
      </c>
      <c r="D2106" s="12" t="inlineStr">
        <is>
          <t>Story</t>
        </is>
      </c>
      <c r="E2106" s="12" t="inlineStr">
        <is>
          <t>Customer refund state machine with merchant approval gates - Phase 20</t>
        </is>
      </c>
      <c r="F2106" s="12" t="inlineStr">
        <is>
          <t>To Do</t>
        </is>
      </c>
      <c r="G2106" s="12" t="inlineStr">
        <is>
          <t>Medium</t>
        </is>
      </c>
      <c r="H2106" s="12" t="inlineStr">
        <is>
          <t>M-009</t>
        </is>
      </c>
      <c r="I2106" s="12" t="inlineStr">
        <is>
          <t>M-010</t>
        </is>
      </c>
      <c r="J2106" s="12" t="inlineStr">
        <is>
          <t>2026-08-24</t>
        </is>
      </c>
      <c r="K2106" s="12" t="inlineStr">
        <is>
          <t>2026-10-24</t>
        </is>
      </c>
      <c r="L2106" s="12" t="inlineStr">
        <is>
          <t>1</t>
        </is>
      </c>
    </row>
    <row r="2107">
      <c r="A2107" s="13" t="inlineStr">
        <is>
          <t>ORD-230</t>
        </is>
      </c>
      <c r="B2107" s="13" t="inlineStr">
        <is>
          <t>NSC-ORD</t>
        </is>
      </c>
      <c r="C2107" s="13" t="inlineStr">
        <is>
          <t>SPRINT-ORD-10</t>
        </is>
      </c>
      <c r="D2107" s="13" t="inlineStr">
        <is>
          <t>Task</t>
        </is>
      </c>
      <c r="E2107" s="13" t="inlineStr">
        <is>
          <t>Strict order cancellation cutoff before warehouse pack stage - Phase 20</t>
        </is>
      </c>
      <c r="F2107" s="13" t="inlineStr">
        <is>
          <t>In Progress</t>
        </is>
      </c>
      <c r="G2107" s="13" t="inlineStr">
        <is>
          <t>High</t>
        </is>
      </c>
      <c r="H2107" s="13" t="inlineStr">
        <is>
          <t>M-015</t>
        </is>
      </c>
      <c r="I2107" s="13" t="inlineStr">
        <is>
          <t>M-008</t>
        </is>
      </c>
      <c r="J2107" s="13" t="inlineStr">
        <is>
          <t>2026-08-25</t>
        </is>
      </c>
      <c r="K2107" s="13" t="inlineStr">
        <is>
          <t>2026-10-25</t>
        </is>
      </c>
      <c r="L2107" s="13" t="inlineStr">
        <is>
          <t>2</t>
        </is>
      </c>
    </row>
    <row r="2108">
      <c r="A2108" s="12" t="inlineStr">
        <is>
          <t>ORD-231</t>
        </is>
      </c>
      <c r="B2108" s="12" t="inlineStr">
        <is>
          <t>NSC-ORD</t>
        </is>
      </c>
      <c r="C2108" s="12" t="inlineStr">
        <is>
          <t>SPRINT-ORD-10</t>
        </is>
      </c>
      <c r="D2108" s="12" t="inlineStr">
        <is>
          <t>Epic</t>
        </is>
      </c>
      <c r="E2108" s="12" t="inlineStr">
        <is>
          <t>Logistics carrier shipment status tracking webhook events - Phase 20</t>
        </is>
      </c>
      <c r="F2108" s="12" t="inlineStr">
        <is>
          <t>Done</t>
        </is>
      </c>
      <c r="G2108" s="12" t="inlineStr">
        <is>
          <t>Low</t>
        </is>
      </c>
      <c r="H2108" s="12" t="inlineStr">
        <is>
          <t>M-066</t>
        </is>
      </c>
      <c r="I2108" s="12" t="inlineStr">
        <is>
          <t>M-010</t>
        </is>
      </c>
      <c r="J2108" s="12" t="inlineStr">
        <is>
          <t>2026-08-25</t>
        </is>
      </c>
      <c r="K2108" s="12" t="inlineStr">
        <is>
          <t>2026-09-08</t>
        </is>
      </c>
      <c r="L2108" s="12" t="inlineStr">
        <is>
          <t>3</t>
        </is>
      </c>
    </row>
    <row r="2109">
      <c r="A2109" s="13" t="inlineStr">
        <is>
          <t>ORD-232</t>
        </is>
      </c>
      <c r="B2109" s="13" t="inlineStr">
        <is>
          <t>NSC-ORD</t>
        </is>
      </c>
      <c r="C2109" s="13" t="inlineStr">
        <is>
          <t>SPRINT-ORD-10</t>
        </is>
      </c>
      <c r="D2109" s="13" t="inlineStr">
        <is>
          <t>Bug</t>
        </is>
      </c>
      <c r="E2109" s="13" t="inlineStr">
        <is>
          <t>Partial fulfillment shipments across distributed warehouses - Phase 20</t>
        </is>
      </c>
      <c r="F2109" s="13" t="inlineStr">
        <is>
          <t>Done</t>
        </is>
      </c>
      <c r="G2109" s="13" t="inlineStr">
        <is>
          <t>High</t>
        </is>
      </c>
      <c r="H2109" s="13" t="inlineStr">
        <is>
          <t>M-067</t>
        </is>
      </c>
      <c r="I2109" s="13" t="inlineStr">
        <is>
          <t>M-008</t>
        </is>
      </c>
      <c r="J2109" s="13" t="inlineStr">
        <is>
          <t>2026-08-26</t>
        </is>
      </c>
      <c r="K2109" s="13" t="inlineStr">
        <is>
          <t>2026-09-10</t>
        </is>
      </c>
      <c r="L2109" s="13" t="inlineStr">
        <is>
          <t>5</t>
        </is>
      </c>
    </row>
    <row r="2110">
      <c r="A2110" s="12" t="inlineStr">
        <is>
          <t>ORD-233</t>
        </is>
      </c>
      <c r="B2110" s="12" t="inlineStr">
        <is>
          <t>NSC-ORD</t>
        </is>
      </c>
      <c r="C2110" s="12" t="inlineStr">
        <is>
          <t>SPRINT-ORD-10</t>
        </is>
      </c>
      <c r="D2110" s="12" t="inlineStr">
        <is>
          <t>Bug</t>
        </is>
      </c>
      <c r="E2110" s="12" t="inlineStr">
        <is>
          <t>Automated customer return shipping label request workflow - Phase 20</t>
        </is>
      </c>
      <c r="F2110" s="12" t="inlineStr">
        <is>
          <t>Blocked</t>
        </is>
      </c>
      <c r="G2110" s="12" t="inlineStr">
        <is>
          <t>High</t>
        </is>
      </c>
      <c r="H2110" s="12" t="inlineStr">
        <is>
          <t>M-008</t>
        </is>
      </c>
      <c r="I2110" s="12" t="inlineStr">
        <is>
          <t>M-010</t>
        </is>
      </c>
      <c r="J2110" s="12" t="inlineStr">
        <is>
          <t>2026-08-26</t>
        </is>
      </c>
      <c r="K2110" s="12" t="inlineStr">
        <is>
          <t>2026-10-23</t>
        </is>
      </c>
      <c r="L2110" s="12" t="inlineStr">
        <is>
          <t>8</t>
        </is>
      </c>
    </row>
    <row r="2111">
      <c r="A2111" s="13" t="inlineStr">
        <is>
          <t>ORD-234</t>
        </is>
      </c>
      <c r="B2111" s="13" t="inlineStr">
        <is>
          <t>NSC-ORD</t>
        </is>
      </c>
      <c r="C2111" s="13" t="inlineStr">
        <is>
          <t>SPRINT-ORD-10</t>
        </is>
      </c>
      <c r="D2111" s="13" t="inlineStr">
        <is>
          <t>Story</t>
        </is>
      </c>
      <c r="E2111" s="13" t="inlineStr">
        <is>
          <t>Merchant invoice PDF generation and export retry mechanism - Phase 20</t>
        </is>
      </c>
      <c r="F2111" s="13" t="inlineStr">
        <is>
          <t>In Review</t>
        </is>
      </c>
      <c r="G2111" s="13" t="inlineStr">
        <is>
          <t>Highest</t>
        </is>
      </c>
      <c r="H2111" s="13" t="inlineStr">
        <is>
          <t>M-031</t>
        </is>
      </c>
      <c r="I2111" s="13" t="inlineStr">
        <is>
          <t>M-008</t>
        </is>
      </c>
      <c r="J2111" s="13" t="inlineStr">
        <is>
          <t>2026-08-27</t>
        </is>
      </c>
      <c r="K2111" s="13" t="inlineStr">
        <is>
          <t>2026-10-29</t>
        </is>
      </c>
      <c r="L2111" s="13" t="inlineStr">
        <is>
          <t>1</t>
        </is>
      </c>
    </row>
    <row r="2112">
      <c r="A2112" s="12" t="inlineStr">
        <is>
          <t>ORD-235</t>
        </is>
      </c>
      <c r="B2112" s="12" t="inlineStr">
        <is>
          <t>NSC-ORD</t>
        </is>
      </c>
      <c r="C2112" s="12" t="inlineStr">
        <is>
          <t>SPRINT-ORD-10</t>
        </is>
      </c>
      <c r="D2112" s="12" t="inlineStr">
        <is>
          <t>Story</t>
        </is>
      </c>
      <c r="E2112" s="12" t="inlineStr">
        <is>
          <t>Thirty-day return policy inspection window for Meridian pilot orders - Phase 20</t>
        </is>
      </c>
      <c r="F2112" s="12" t="inlineStr">
        <is>
          <t>In Progress</t>
        </is>
      </c>
      <c r="G2112" s="12" t="inlineStr">
        <is>
          <t>Medium</t>
        </is>
      </c>
      <c r="H2112" s="12" t="inlineStr">
        <is>
          <t>M-032</t>
        </is>
      </c>
      <c r="I2112" s="12" t="inlineStr">
        <is>
          <t>M-010</t>
        </is>
      </c>
      <c r="J2112" s="12" t="inlineStr">
        <is>
          <t>2026-08-27</t>
        </is>
      </c>
      <c r="K2112" s="12" t="inlineStr">
        <is>
          <t>2026-10-30</t>
        </is>
      </c>
      <c r="L2112" s="12" t="inlineStr">
        <is>
          <t>2</t>
        </is>
      </c>
    </row>
    <row r="2113">
      <c r="A2113" s="13" t="inlineStr">
        <is>
          <t>ORD-236</t>
        </is>
      </c>
      <c r="B2113" s="13" t="inlineStr">
        <is>
          <t>NSC-ORD</t>
        </is>
      </c>
      <c r="C2113" s="13" t="inlineStr">
        <is>
          <t>SPRINT-ORD-10</t>
        </is>
      </c>
      <c r="D2113" s="13" t="inlineStr">
        <is>
          <t>Story</t>
        </is>
      </c>
      <c r="E2113" s="13" t="inlineStr">
        <is>
          <t>Order status change notification emails with localized templates - Phase 20</t>
        </is>
      </c>
      <c r="F2113" s="13" t="inlineStr">
        <is>
          <t>Done</t>
        </is>
      </c>
      <c r="G2113" s="13" t="inlineStr">
        <is>
          <t>Medium</t>
        </is>
      </c>
      <c r="H2113" s="13" t="inlineStr">
        <is>
          <t>M-061</t>
        </is>
      </c>
      <c r="I2113" s="13" t="inlineStr">
        <is>
          <t>M-008</t>
        </is>
      </c>
      <c r="J2113" s="13" t="inlineStr">
        <is>
          <t>2026-08-28</t>
        </is>
      </c>
      <c r="K2113" s="13" t="inlineStr">
        <is>
          <t>2026-09-16</t>
        </is>
      </c>
      <c r="L2113" s="13" t="inlineStr">
        <is>
          <t>3</t>
        </is>
      </c>
    </row>
    <row r="2114">
      <c r="A2114" s="12" t="inlineStr">
        <is>
          <t>ORD-237</t>
        </is>
      </c>
      <c r="B2114" s="12" t="inlineStr">
        <is>
          <t>NSC-ORD</t>
        </is>
      </c>
      <c r="C2114" s="12" t="inlineStr">
        <is>
          <t>SPRINT-ORD-10</t>
        </is>
      </c>
      <c r="D2114" s="12" t="inlineStr">
        <is>
          <t>Story</t>
        </is>
      </c>
      <c r="E2114" s="12" t="inlineStr">
        <is>
          <t>Credit memo calculation engine for returned damaged items - Phase 20</t>
        </is>
      </c>
      <c r="F2114" s="12" t="inlineStr">
        <is>
          <t>Done</t>
        </is>
      </c>
      <c r="G2114" s="12" t="inlineStr">
        <is>
          <t>Medium</t>
        </is>
      </c>
      <c r="H2114" s="12" t="inlineStr">
        <is>
          <t>M-009</t>
        </is>
      </c>
      <c r="I2114" s="12" t="inlineStr">
        <is>
          <t>M-010</t>
        </is>
      </c>
      <c r="J2114" s="12" t="inlineStr">
        <is>
          <t>2026-08-29</t>
        </is>
      </c>
      <c r="K2114" s="12" t="inlineStr">
        <is>
          <t>2026-09-18</t>
        </is>
      </c>
      <c r="L2114" s="12" t="inlineStr">
        <is>
          <t>5</t>
        </is>
      </c>
    </row>
    <row r="2115">
      <c r="A2115" s="13" t="inlineStr">
        <is>
          <t>ORD-238</t>
        </is>
      </c>
      <c r="B2115" s="13" t="inlineStr">
        <is>
          <t>NSC-ORD</t>
        </is>
      </c>
      <c r="C2115" s="13" t="inlineStr">
        <is>
          <t>SPRINT-ORD-10</t>
        </is>
      </c>
      <c r="D2115" s="13" t="inlineStr">
        <is>
          <t>Task</t>
        </is>
      </c>
      <c r="E2115" s="13" t="inlineStr">
        <is>
          <t>Order cancellation audit reasons and merchant override authorizations - Phase 20</t>
        </is>
      </c>
      <c r="F2115" s="13" t="inlineStr">
        <is>
          <t>To Do</t>
        </is>
      </c>
      <c r="G2115" s="13" t="inlineStr">
        <is>
          <t>High</t>
        </is>
      </c>
      <c r="H2115" s="13" t="inlineStr">
        <is>
          <t>M-015</t>
        </is>
      </c>
      <c r="I2115" s="13" t="inlineStr">
        <is>
          <t>M-008</t>
        </is>
      </c>
      <c r="J2115" s="13" t="inlineStr">
        <is>
          <t>2026-08-29</t>
        </is>
      </c>
      <c r="K2115" s="13" t="inlineStr">
        <is>
          <t>2026-10-08</t>
        </is>
      </c>
      <c r="L2115" s="13" t="inlineStr">
        <is>
          <t>8</t>
        </is>
      </c>
    </row>
    <row r="2116">
      <c r="A2116" s="12" t="inlineStr">
        <is>
          <t>ORD-239</t>
        </is>
      </c>
      <c r="B2116" s="12" t="inlineStr">
        <is>
          <t>NSC-ORD</t>
        </is>
      </c>
      <c r="C2116" s="12" t="inlineStr">
        <is>
          <t>SPRINT-ORD-10</t>
        </is>
      </c>
      <c r="D2116" s="12" t="inlineStr">
        <is>
          <t>Epic</t>
        </is>
      </c>
      <c r="E2116" s="12" t="inlineStr">
        <is>
          <t>Merchant order re-routing to alternate fulfillment centers - Phase 20</t>
        </is>
      </c>
      <c r="F2116" s="12" t="inlineStr">
        <is>
          <t>In Progress</t>
        </is>
      </c>
      <c r="G2116" s="12" t="inlineStr">
        <is>
          <t>Low</t>
        </is>
      </c>
      <c r="H2116" s="12" t="inlineStr">
        <is>
          <t>M-066</t>
        </is>
      </c>
      <c r="I2116" s="12" t="inlineStr">
        <is>
          <t>M-010</t>
        </is>
      </c>
      <c r="J2116" s="12" t="inlineStr">
        <is>
          <t>2026-08-30</t>
        </is>
      </c>
      <c r="K2116" s="12" t="inlineStr">
        <is>
          <t>2026-11-03</t>
        </is>
      </c>
      <c r="L2116" s="12" t="inlineStr">
        <is>
          <t>1</t>
        </is>
      </c>
    </row>
    <row r="2117">
      <c r="A2117" s="13" t="inlineStr">
        <is>
          <t>ORD-240</t>
        </is>
      </c>
      <c r="B2117" s="13" t="inlineStr">
        <is>
          <t>NSC-ORD</t>
        </is>
      </c>
      <c r="C2117" s="13" t="inlineStr">
        <is>
          <t>SPRINT-ORD-10</t>
        </is>
      </c>
      <c r="D2117" s="13" t="inlineStr">
        <is>
          <t>Bug</t>
        </is>
      </c>
      <c r="E2117" s="13" t="inlineStr">
        <is>
          <t>End-to-end fulfillment cycle time metrics for merchant SLA reporting - Phase 20</t>
        </is>
      </c>
      <c r="F2117" s="13" t="inlineStr">
        <is>
          <t>Done</t>
        </is>
      </c>
      <c r="G2117" s="13" t="inlineStr">
        <is>
          <t>High</t>
        </is>
      </c>
      <c r="H2117" s="13" t="inlineStr">
        <is>
          <t>M-067</t>
        </is>
      </c>
      <c r="I2117" s="13" t="inlineStr">
        <is>
          <t>M-008</t>
        </is>
      </c>
      <c r="J2117" s="13" t="inlineStr">
        <is>
          <t>2026-08-30</t>
        </is>
      </c>
      <c r="K2117" s="13" t="inlineStr">
        <is>
          <t>2026-09-07</t>
        </is>
      </c>
      <c r="L2117" s="13" t="inlineStr">
        <is>
          <t>2</t>
        </is>
      </c>
    </row>
    <row r="2118">
      <c r="A2118" s="12" t="inlineStr">
        <is>
          <t>ORD-241</t>
        </is>
      </c>
      <c r="B2118" s="12" t="inlineStr">
        <is>
          <t>NSC-ORD</t>
        </is>
      </c>
      <c r="C2118" s="12" t="inlineStr">
        <is>
          <t>SPRINT-ORD-10</t>
        </is>
      </c>
      <c r="D2118" s="12" t="inlineStr">
        <is>
          <t>Bug</t>
        </is>
      </c>
      <c r="E2118" s="12" t="inlineStr">
        <is>
          <t>Customer refund state machine with merchant approval gates - Phase 21</t>
        </is>
      </c>
      <c r="F2118" s="12" t="inlineStr">
        <is>
          <t>Done</t>
        </is>
      </c>
      <c r="G2118" s="12" t="inlineStr">
        <is>
          <t>High</t>
        </is>
      </c>
      <c r="H2118" s="12" t="inlineStr">
        <is>
          <t>M-008</t>
        </is>
      </c>
      <c r="I2118" s="12" t="inlineStr">
        <is>
          <t>M-010</t>
        </is>
      </c>
      <c r="J2118" s="12" t="inlineStr">
        <is>
          <t>2026-08-31</t>
        </is>
      </c>
      <c r="K2118" s="12" t="inlineStr">
        <is>
          <t>2026-09-09</t>
        </is>
      </c>
      <c r="L2118" s="12" t="inlineStr">
        <is>
          <t>3</t>
        </is>
      </c>
    </row>
    <row r="2119">
      <c r="A2119" s="13" t="inlineStr">
        <is>
          <t>ORD-242</t>
        </is>
      </c>
      <c r="B2119" s="13" t="inlineStr">
        <is>
          <t>NSC-ORD</t>
        </is>
      </c>
      <c r="C2119" s="13" t="inlineStr">
        <is>
          <t>SPRINT-ORD-10</t>
        </is>
      </c>
      <c r="D2119" s="13" t="inlineStr">
        <is>
          <t>Story</t>
        </is>
      </c>
      <c r="E2119" s="13" t="inlineStr">
        <is>
          <t>Strict order cancellation cutoff before warehouse pack stage - Phase 21</t>
        </is>
      </c>
      <c r="F2119" s="13" t="inlineStr">
        <is>
          <t>Blocked</t>
        </is>
      </c>
      <c r="G2119" s="13" t="inlineStr">
        <is>
          <t>Highest</t>
        </is>
      </c>
      <c r="H2119" s="13" t="inlineStr">
        <is>
          <t>M-031</t>
        </is>
      </c>
      <c r="I2119" s="13" t="inlineStr">
        <is>
          <t>M-008</t>
        </is>
      </c>
      <c r="J2119" s="13" t="inlineStr">
        <is>
          <t>2026-08-31</t>
        </is>
      </c>
      <c r="K2119" s="13" t="inlineStr">
        <is>
          <t>2026-10-09</t>
        </is>
      </c>
      <c r="L2119" s="13" t="inlineStr">
        <is>
          <t>5</t>
        </is>
      </c>
    </row>
    <row r="2120">
      <c r="A2120" s="12" t="inlineStr">
        <is>
          <t>ORD-243</t>
        </is>
      </c>
      <c r="B2120" s="12" t="inlineStr">
        <is>
          <t>NSC-ORD</t>
        </is>
      </c>
      <c r="C2120" s="12" t="inlineStr">
        <is>
          <t>SPRINT-ORD-11</t>
        </is>
      </c>
      <c r="D2120" s="12" t="inlineStr">
        <is>
          <t>Story</t>
        </is>
      </c>
      <c r="E2120" s="12" t="inlineStr">
        <is>
          <t>Logistics carrier shipment status tracking webhook events - Phase 21</t>
        </is>
      </c>
      <c r="F2120" s="12" t="inlineStr">
        <is>
          <t>In Review</t>
        </is>
      </c>
      <c r="G2120" s="12" t="inlineStr">
        <is>
          <t>Medium</t>
        </is>
      </c>
      <c r="H2120" s="12" t="inlineStr">
        <is>
          <t>M-032</t>
        </is>
      </c>
      <c r="I2120" s="12" t="inlineStr">
        <is>
          <t>M-010</t>
        </is>
      </c>
      <c r="J2120" s="12" t="inlineStr">
        <is>
          <t>2026-09-01</t>
        </is>
      </c>
      <c r="K2120" s="12" t="inlineStr">
        <is>
          <t>2026-10-18</t>
        </is>
      </c>
      <c r="L2120" s="12" t="inlineStr">
        <is>
          <t>8</t>
        </is>
      </c>
    </row>
    <row r="2121">
      <c r="A2121" s="13" t="inlineStr">
        <is>
          <t>ORD-244</t>
        </is>
      </c>
      <c r="B2121" s="13" t="inlineStr">
        <is>
          <t>NSC-ORD</t>
        </is>
      </c>
      <c r="C2121" s="13" t="inlineStr">
        <is>
          <t>SPRINT-ORD-11</t>
        </is>
      </c>
      <c r="D2121" s="13" t="inlineStr">
        <is>
          <t>Story</t>
        </is>
      </c>
      <c r="E2121" s="13" t="inlineStr">
        <is>
          <t>Partial fulfillment shipments across distributed warehouses - Phase 21</t>
        </is>
      </c>
      <c r="F2121" s="13" t="inlineStr">
        <is>
          <t>In Progress</t>
        </is>
      </c>
      <c r="G2121" s="13" t="inlineStr">
        <is>
          <t>Medium</t>
        </is>
      </c>
      <c r="H2121" s="13" t="inlineStr">
        <is>
          <t>M-061</t>
        </is>
      </c>
      <c r="I2121" s="13" t="inlineStr">
        <is>
          <t>M-008</t>
        </is>
      </c>
      <c r="J2121" s="13" t="inlineStr">
        <is>
          <t>2026-09-01</t>
        </is>
      </c>
      <c r="K2121" s="13" t="inlineStr">
        <is>
          <t>2026-10-19</t>
        </is>
      </c>
      <c r="L2121" s="13" t="inlineStr">
        <is>
          <t>1</t>
        </is>
      </c>
    </row>
    <row r="2122">
      <c r="A2122" s="12" t="inlineStr">
        <is>
          <t>ORD-245</t>
        </is>
      </c>
      <c r="B2122" s="12" t="inlineStr">
        <is>
          <t>NSC-ORD</t>
        </is>
      </c>
      <c r="C2122" s="12" t="inlineStr">
        <is>
          <t>SPRINT-ORD-11</t>
        </is>
      </c>
      <c r="D2122" s="12" t="inlineStr">
        <is>
          <t>Story</t>
        </is>
      </c>
      <c r="E2122" s="12" t="inlineStr">
        <is>
          <t>Automated customer return shipping label request workflow - Phase 21</t>
        </is>
      </c>
      <c r="F2122" s="12" t="inlineStr">
        <is>
          <t>Done</t>
        </is>
      </c>
      <c r="G2122" s="12" t="inlineStr">
        <is>
          <t>Medium</t>
        </is>
      </c>
      <c r="H2122" s="12" t="inlineStr">
        <is>
          <t>M-009</t>
        </is>
      </c>
      <c r="I2122" s="12" t="inlineStr">
        <is>
          <t>M-010</t>
        </is>
      </c>
      <c r="J2122" s="12" t="inlineStr">
        <is>
          <t>2026-09-02</t>
        </is>
      </c>
      <c r="K2122" s="12" t="inlineStr">
        <is>
          <t>2026-09-15</t>
        </is>
      </c>
      <c r="L2122" s="12" t="inlineStr">
        <is>
          <t>2</t>
        </is>
      </c>
    </row>
    <row r="2123">
      <c r="A2123" s="13" t="inlineStr">
        <is>
          <t>ORD-246</t>
        </is>
      </c>
      <c r="B2123" s="13" t="inlineStr">
        <is>
          <t>NSC-ORD</t>
        </is>
      </c>
      <c r="C2123" s="13" t="inlineStr">
        <is>
          <t>SPRINT-ORD-11</t>
        </is>
      </c>
      <c r="D2123" s="13" t="inlineStr">
        <is>
          <t>Task</t>
        </is>
      </c>
      <c r="E2123" s="13" t="inlineStr">
        <is>
          <t>Merchant invoice PDF generation and export retry mechanism - Phase 21</t>
        </is>
      </c>
      <c r="F2123" s="13" t="inlineStr">
        <is>
          <t>Done</t>
        </is>
      </c>
      <c r="G2123" s="13" t="inlineStr">
        <is>
          <t>High</t>
        </is>
      </c>
      <c r="H2123" s="13" t="inlineStr">
        <is>
          <t>M-015</t>
        </is>
      </c>
      <c r="I2123" s="13" t="inlineStr">
        <is>
          <t>M-008</t>
        </is>
      </c>
      <c r="J2123" s="13" t="inlineStr">
        <is>
          <t>2026-09-03</t>
        </is>
      </c>
      <c r="K2123" s="13" t="inlineStr">
        <is>
          <t>2026-09-17</t>
        </is>
      </c>
      <c r="L2123" s="13" t="inlineStr">
        <is>
          <t>3</t>
        </is>
      </c>
    </row>
    <row r="2124">
      <c r="A2124" s="12" t="inlineStr">
        <is>
          <t>ORD-247</t>
        </is>
      </c>
      <c r="B2124" s="12" t="inlineStr">
        <is>
          <t>NSC-ORD</t>
        </is>
      </c>
      <c r="C2124" s="12" t="inlineStr">
        <is>
          <t>SPRINT-ORD-11</t>
        </is>
      </c>
      <c r="D2124" s="12" t="inlineStr">
        <is>
          <t>Epic</t>
        </is>
      </c>
      <c r="E2124" s="12" t="inlineStr">
        <is>
          <t>Thirty-day return policy inspection window for Meridian pilot orders - Phase 21</t>
        </is>
      </c>
      <c r="F2124" s="12" t="inlineStr">
        <is>
          <t>To Do</t>
        </is>
      </c>
      <c r="G2124" s="12" t="inlineStr">
        <is>
          <t>Low</t>
        </is>
      </c>
      <c r="H2124" s="12" t="inlineStr">
        <is>
          <t>M-066</t>
        </is>
      </c>
      <c r="I2124" s="12" t="inlineStr">
        <is>
          <t>M-010</t>
        </is>
      </c>
      <c r="J2124" s="12" t="inlineStr">
        <is>
          <t>2026-09-03</t>
        </is>
      </c>
      <c r="K2124" s="12" t="inlineStr">
        <is>
          <t>2026-10-22</t>
        </is>
      </c>
      <c r="L2124" s="12" t="inlineStr">
        <is>
          <t>5</t>
        </is>
      </c>
    </row>
    <row r="2125">
      <c r="A2125" s="13" t="inlineStr">
        <is>
          <t>ORD-248</t>
        </is>
      </c>
      <c r="B2125" s="13" t="inlineStr">
        <is>
          <t>NSC-ORD</t>
        </is>
      </c>
      <c r="C2125" s="13" t="inlineStr">
        <is>
          <t>SPRINT-ORD-11</t>
        </is>
      </c>
      <c r="D2125" s="13" t="inlineStr">
        <is>
          <t>Bug</t>
        </is>
      </c>
      <c r="E2125" s="13" t="inlineStr">
        <is>
          <t>Order status change notification emails with localized templates - Phase 21</t>
        </is>
      </c>
      <c r="F2125" s="13" t="inlineStr">
        <is>
          <t>In Progress</t>
        </is>
      </c>
      <c r="G2125" s="13" t="inlineStr">
        <is>
          <t>High</t>
        </is>
      </c>
      <c r="H2125" s="13" t="inlineStr">
        <is>
          <t>M-067</t>
        </is>
      </c>
      <c r="I2125" s="13" t="inlineStr">
        <is>
          <t>M-008</t>
        </is>
      </c>
      <c r="J2125" s="13" t="inlineStr">
        <is>
          <t>2026-09-04</t>
        </is>
      </c>
      <c r="K2125" s="13" t="inlineStr">
        <is>
          <t>2026-10-23</t>
        </is>
      </c>
      <c r="L2125" s="13" t="inlineStr">
        <is>
          <t>8</t>
        </is>
      </c>
    </row>
    <row r="2126">
      <c r="A2126" s="12" t="inlineStr">
        <is>
          <t>ORD-249</t>
        </is>
      </c>
      <c r="B2126" s="12" t="inlineStr">
        <is>
          <t>NSC-ORD</t>
        </is>
      </c>
      <c r="C2126" s="12" t="inlineStr">
        <is>
          <t>SPRINT-ORD-11</t>
        </is>
      </c>
      <c r="D2126" s="12" t="inlineStr">
        <is>
          <t>Bug</t>
        </is>
      </c>
      <c r="E2126" s="12" t="inlineStr">
        <is>
          <t>Credit memo calculation engine for returned damaged items - Phase 21</t>
        </is>
      </c>
      <c r="F2126" s="12" t="inlineStr">
        <is>
          <t>Done</t>
        </is>
      </c>
      <c r="G2126" s="12" t="inlineStr">
        <is>
          <t>High</t>
        </is>
      </c>
      <c r="H2126" s="12" t="inlineStr">
        <is>
          <t>M-008</t>
        </is>
      </c>
      <c r="I2126" s="12" t="inlineStr">
        <is>
          <t>M-010</t>
        </is>
      </c>
      <c r="J2126" s="12" t="inlineStr">
        <is>
          <t>2026-09-04</t>
        </is>
      </c>
      <c r="K2126" s="12" t="inlineStr">
        <is>
          <t>2026-09-21</t>
        </is>
      </c>
      <c r="L2126" s="12" t="inlineStr">
        <is>
          <t>1</t>
        </is>
      </c>
    </row>
    <row r="2127">
      <c r="A2127" s="13" t="inlineStr">
        <is>
          <t>ORD-250</t>
        </is>
      </c>
      <c r="B2127" s="13" t="inlineStr">
        <is>
          <t>NSC-ORD</t>
        </is>
      </c>
      <c r="C2127" s="13" t="inlineStr">
        <is>
          <t>SPRINT-ORD-11</t>
        </is>
      </c>
      <c r="D2127" s="13" t="inlineStr">
        <is>
          <t>Story</t>
        </is>
      </c>
      <c r="E2127" s="13" t="inlineStr">
        <is>
          <t>Order cancellation audit reasons and merchant override authorizations - Phase 21</t>
        </is>
      </c>
      <c r="F2127" s="13" t="inlineStr">
        <is>
          <t>Done</t>
        </is>
      </c>
      <c r="G2127" s="13" t="inlineStr">
        <is>
          <t>Highest</t>
        </is>
      </c>
      <c r="H2127" s="13" t="inlineStr">
        <is>
          <t>M-031</t>
        </is>
      </c>
      <c r="I2127" s="13" t="inlineStr">
        <is>
          <t>M-008</t>
        </is>
      </c>
      <c r="J2127" s="13" t="inlineStr">
        <is>
          <t>2026-09-05</t>
        </is>
      </c>
      <c r="K2127" s="13" t="inlineStr">
        <is>
          <t>2026-09-23</t>
        </is>
      </c>
      <c r="L2127" s="13" t="inlineStr">
        <is>
          <t>2</t>
        </is>
      </c>
    </row>
    <row r="2128">
      <c r="A2128" s="12" t="inlineStr">
        <is>
          <t>ORD-251</t>
        </is>
      </c>
      <c r="B2128" s="12" t="inlineStr">
        <is>
          <t>NSC-ORD</t>
        </is>
      </c>
      <c r="C2128" s="12" t="inlineStr">
        <is>
          <t>SPRINT-ORD-11</t>
        </is>
      </c>
      <c r="D2128" s="12" t="inlineStr">
        <is>
          <t>Story</t>
        </is>
      </c>
      <c r="E2128" s="12" t="inlineStr">
        <is>
          <t>Merchant order re-routing to alternate fulfillment centers - Phase 21</t>
        </is>
      </c>
      <c r="F2128" s="12" t="inlineStr">
        <is>
          <t>Blocked</t>
        </is>
      </c>
      <c r="G2128" s="12" t="inlineStr">
        <is>
          <t>Medium</t>
        </is>
      </c>
      <c r="H2128" s="12" t="inlineStr">
        <is>
          <t>M-032</t>
        </is>
      </c>
      <c r="I2128" s="12" t="inlineStr">
        <is>
          <t>M-010</t>
        </is>
      </c>
      <c r="J2128" s="12" t="inlineStr">
        <is>
          <t>2026-09-05</t>
        </is>
      </c>
      <c r="K2128" s="12" t="inlineStr">
        <is>
          <t>2026-10-27</t>
        </is>
      </c>
      <c r="L2128" s="12" t="inlineStr">
        <is>
          <t>3</t>
        </is>
      </c>
    </row>
    <row r="2129">
      <c r="A2129" s="13" t="inlineStr">
        <is>
          <t>ORD-252</t>
        </is>
      </c>
      <c r="B2129" s="13" t="inlineStr">
        <is>
          <t>NSC-ORD</t>
        </is>
      </c>
      <c r="C2129" s="13" t="inlineStr">
        <is>
          <t>SPRINT-ORD-11</t>
        </is>
      </c>
      <c r="D2129" s="13" t="inlineStr">
        <is>
          <t>Story</t>
        </is>
      </c>
      <c r="E2129" s="13" t="inlineStr">
        <is>
          <t>End-to-end fulfillment cycle time metrics for merchant SLA reporting - Phase 21</t>
        </is>
      </c>
      <c r="F2129" s="13" t="inlineStr">
        <is>
          <t>In Review</t>
        </is>
      </c>
      <c r="G2129" s="13" t="inlineStr">
        <is>
          <t>Medium</t>
        </is>
      </c>
      <c r="H2129" s="13" t="inlineStr">
        <is>
          <t>M-061</t>
        </is>
      </c>
      <c r="I2129" s="13" t="inlineStr">
        <is>
          <t>M-008</t>
        </is>
      </c>
      <c r="J2129" s="13" t="inlineStr">
        <is>
          <t>2026-09-06</t>
        </is>
      </c>
      <c r="K2129" s="13" t="inlineStr">
        <is>
          <t>2026-10-09</t>
        </is>
      </c>
      <c r="L2129" s="13" t="inlineStr">
        <is>
          <t>5</t>
        </is>
      </c>
    </row>
    <row r="2130">
      <c r="A2130" s="12" t="inlineStr">
        <is>
          <t>ORD-253</t>
        </is>
      </c>
      <c r="B2130" s="12" t="inlineStr">
        <is>
          <t>NSC-ORD</t>
        </is>
      </c>
      <c r="C2130" s="12" t="inlineStr">
        <is>
          <t>SPRINT-ORD-11</t>
        </is>
      </c>
      <c r="D2130" s="12" t="inlineStr">
        <is>
          <t>Story</t>
        </is>
      </c>
      <c r="E2130" s="12" t="inlineStr">
        <is>
          <t>Customer refund state machine with merchant approval gates - Phase 22</t>
        </is>
      </c>
      <c r="F2130" s="12" t="inlineStr">
        <is>
          <t>In Progress</t>
        </is>
      </c>
      <c r="G2130" s="12" t="inlineStr">
        <is>
          <t>Medium</t>
        </is>
      </c>
      <c r="H2130" s="12" t="inlineStr">
        <is>
          <t>M-009</t>
        </is>
      </c>
      <c r="I2130" s="12" t="inlineStr">
        <is>
          <t>M-010</t>
        </is>
      </c>
      <c r="J2130" s="12" t="inlineStr">
        <is>
          <t>2026-09-07</t>
        </is>
      </c>
      <c r="K2130" s="12" t="inlineStr">
        <is>
          <t>2026-10-28</t>
        </is>
      </c>
      <c r="L2130" s="12" t="inlineStr">
        <is>
          <t>8</t>
        </is>
      </c>
    </row>
    <row r="2131">
      <c r="A2131" s="13" t="inlineStr">
        <is>
          <t>ORD-254</t>
        </is>
      </c>
      <c r="B2131" s="13" t="inlineStr">
        <is>
          <t>NSC-ORD</t>
        </is>
      </c>
      <c r="C2131" s="13" t="inlineStr">
        <is>
          <t>SPRINT-ORD-11</t>
        </is>
      </c>
      <c r="D2131" s="13" t="inlineStr">
        <is>
          <t>Task</t>
        </is>
      </c>
      <c r="E2131" s="13" t="inlineStr">
        <is>
          <t>Strict order cancellation cutoff before warehouse pack stage - Phase 22</t>
        </is>
      </c>
      <c r="F2131" s="13" t="inlineStr">
        <is>
          <t>Done</t>
        </is>
      </c>
      <c r="G2131" s="13" t="inlineStr">
        <is>
          <t>High</t>
        </is>
      </c>
      <c r="H2131" s="13" t="inlineStr">
        <is>
          <t>M-015</t>
        </is>
      </c>
      <c r="I2131" s="13" t="inlineStr">
        <is>
          <t>M-008</t>
        </is>
      </c>
      <c r="J2131" s="13" t="inlineStr">
        <is>
          <t>2026-09-07</t>
        </is>
      </c>
      <c r="K2131" s="13" t="inlineStr">
        <is>
          <t>2026-09-29</t>
        </is>
      </c>
      <c r="L2131" s="13" t="inlineStr">
        <is>
          <t>1</t>
        </is>
      </c>
    </row>
    <row r="2132">
      <c r="A2132" s="12" t="inlineStr">
        <is>
          <t>ORD-255</t>
        </is>
      </c>
      <c r="B2132" s="12" t="inlineStr">
        <is>
          <t>NSC-ORD</t>
        </is>
      </c>
      <c r="C2132" s="12" t="inlineStr">
        <is>
          <t>SPRINT-ORD-11</t>
        </is>
      </c>
      <c r="D2132" s="12" t="inlineStr">
        <is>
          <t>Epic</t>
        </is>
      </c>
      <c r="E2132" s="12" t="inlineStr">
        <is>
          <t>Logistics carrier shipment status tracking webhook events - Phase 22</t>
        </is>
      </c>
      <c r="F2132" s="12" t="inlineStr">
        <is>
          <t>Done</t>
        </is>
      </c>
      <c r="G2132" s="12" t="inlineStr">
        <is>
          <t>Low</t>
        </is>
      </c>
      <c r="H2132" s="12" t="inlineStr">
        <is>
          <t>M-066</t>
        </is>
      </c>
      <c r="I2132" s="12" t="inlineStr">
        <is>
          <t>M-010</t>
        </is>
      </c>
      <c r="J2132" s="12" t="inlineStr">
        <is>
          <t>2026-09-08</t>
        </is>
      </c>
      <c r="K2132" s="12" t="inlineStr">
        <is>
          <t>2026-09-16</t>
        </is>
      </c>
      <c r="L2132" s="12" t="inlineStr">
        <is>
          <t>2</t>
        </is>
      </c>
    </row>
    <row r="2133">
      <c r="A2133" s="13" t="inlineStr">
        <is>
          <t>ORD-256</t>
        </is>
      </c>
      <c r="B2133" s="13" t="inlineStr">
        <is>
          <t>NSC-ORD</t>
        </is>
      </c>
      <c r="C2133" s="13" t="inlineStr">
        <is>
          <t>SPRINT-ORD-11</t>
        </is>
      </c>
      <c r="D2133" s="13" t="inlineStr">
        <is>
          <t>Bug</t>
        </is>
      </c>
      <c r="E2133" s="13" t="inlineStr">
        <is>
          <t>Partial fulfillment shipments across distributed warehouses - Phase 22</t>
        </is>
      </c>
      <c r="F2133" s="13" t="inlineStr">
        <is>
          <t>To Do</t>
        </is>
      </c>
      <c r="G2133" s="13" t="inlineStr">
        <is>
          <t>High</t>
        </is>
      </c>
      <c r="H2133" s="13" t="inlineStr">
        <is>
          <t>M-067</t>
        </is>
      </c>
      <c r="I2133" s="13" t="inlineStr">
        <is>
          <t>M-008</t>
        </is>
      </c>
      <c r="J2133" s="13" t="inlineStr">
        <is>
          <t>2026-09-08</t>
        </is>
      </c>
      <c r="K2133" s="13" t="inlineStr">
        <is>
          <t>2026-10-31</t>
        </is>
      </c>
      <c r="L2133" s="13" t="inlineStr">
        <is>
          <t>3</t>
        </is>
      </c>
    </row>
    <row r="2134">
      <c r="A2134" s="12" t="inlineStr">
        <is>
          <t>ORD-257</t>
        </is>
      </c>
      <c r="B2134" s="12" t="inlineStr">
        <is>
          <t>NSC-ORD</t>
        </is>
      </c>
      <c r="C2134" s="12" t="inlineStr">
        <is>
          <t>SPRINT-ORD-11</t>
        </is>
      </c>
      <c r="D2134" s="12" t="inlineStr">
        <is>
          <t>Bug</t>
        </is>
      </c>
      <c r="E2134" s="12" t="inlineStr">
        <is>
          <t>Automated customer return shipping label request workflow - Phase 22</t>
        </is>
      </c>
      <c r="F2134" s="12" t="inlineStr">
        <is>
          <t>In Progress</t>
        </is>
      </c>
      <c r="G2134" s="12" t="inlineStr">
        <is>
          <t>High</t>
        </is>
      </c>
      <c r="H2134" s="12" t="inlineStr">
        <is>
          <t>M-008</t>
        </is>
      </c>
      <c r="I2134" s="12" t="inlineStr">
        <is>
          <t>M-010</t>
        </is>
      </c>
      <c r="J2134" s="12" t="inlineStr">
        <is>
          <t>2026-09-09</t>
        </is>
      </c>
      <c r="K2134" s="12" t="inlineStr">
        <is>
          <t>2026-11-01</t>
        </is>
      </c>
      <c r="L2134" s="12" t="inlineStr">
        <is>
          <t>5</t>
        </is>
      </c>
    </row>
    <row r="2135">
      <c r="A2135" s="13" t="inlineStr">
        <is>
          <t>ORD-258</t>
        </is>
      </c>
      <c r="B2135" s="13" t="inlineStr">
        <is>
          <t>NSC-ORD</t>
        </is>
      </c>
      <c r="C2135" s="13" t="inlineStr">
        <is>
          <t>SPRINT-ORD-11</t>
        </is>
      </c>
      <c r="D2135" s="13" t="inlineStr">
        <is>
          <t>Story</t>
        </is>
      </c>
      <c r="E2135" s="13" t="inlineStr">
        <is>
          <t>Merchant invoice PDF generation and export retry mechanism - Phase 22</t>
        </is>
      </c>
      <c r="F2135" s="13" t="inlineStr">
        <is>
          <t>Done</t>
        </is>
      </c>
      <c r="G2135" s="13" t="inlineStr">
        <is>
          <t>Highest</t>
        </is>
      </c>
      <c r="H2135" s="13" t="inlineStr">
        <is>
          <t>M-031</t>
        </is>
      </c>
      <c r="I2135" s="13" t="inlineStr">
        <is>
          <t>M-008</t>
        </is>
      </c>
      <c r="J2135" s="13" t="inlineStr">
        <is>
          <t>2026-09-09</t>
        </is>
      </c>
      <c r="K2135" s="13" t="inlineStr">
        <is>
          <t>2026-09-20</t>
        </is>
      </c>
      <c r="L2135" s="13" t="inlineStr">
        <is>
          <t>8</t>
        </is>
      </c>
    </row>
    <row r="2136">
      <c r="A2136" s="12" t="inlineStr">
        <is>
          <t>ORD-259</t>
        </is>
      </c>
      <c r="B2136" s="12" t="inlineStr">
        <is>
          <t>NSC-ORD</t>
        </is>
      </c>
      <c r="C2136" s="12" t="inlineStr">
        <is>
          <t>SPRINT-ORD-11</t>
        </is>
      </c>
      <c r="D2136" s="12" t="inlineStr">
        <is>
          <t>Story</t>
        </is>
      </c>
      <c r="E2136" s="12" t="inlineStr">
        <is>
          <t>Thirty-day return policy inspection window for Meridian pilot orders - Phase 22</t>
        </is>
      </c>
      <c r="F2136" s="12" t="inlineStr">
        <is>
          <t>Done</t>
        </is>
      </c>
      <c r="G2136" s="12" t="inlineStr">
        <is>
          <t>Medium</t>
        </is>
      </c>
      <c r="H2136" s="12" t="inlineStr">
        <is>
          <t>M-032</t>
        </is>
      </c>
      <c r="I2136" s="12" t="inlineStr">
        <is>
          <t>M-010</t>
        </is>
      </c>
      <c r="J2136" s="12" t="inlineStr">
        <is>
          <t>2026-09-10</t>
        </is>
      </c>
      <c r="K2136" s="12" t="inlineStr">
        <is>
          <t>2026-09-22</t>
        </is>
      </c>
      <c r="L2136" s="12" t="inlineStr">
        <is>
          <t>1</t>
        </is>
      </c>
    </row>
    <row r="2137">
      <c r="A2137" s="13" t="inlineStr">
        <is>
          <t>ORD-260</t>
        </is>
      </c>
      <c r="B2137" s="13" t="inlineStr">
        <is>
          <t>NSC-ORD</t>
        </is>
      </c>
      <c r="C2137" s="13" t="inlineStr">
        <is>
          <t>SPRINT-ORD-11</t>
        </is>
      </c>
      <c r="D2137" s="13" t="inlineStr">
        <is>
          <t>Story</t>
        </is>
      </c>
      <c r="E2137" s="13" t="inlineStr">
        <is>
          <t>Order status change notification emails with localized templates - Phase 22</t>
        </is>
      </c>
      <c r="F2137" s="13" t="inlineStr">
        <is>
          <t>Blocked</t>
        </is>
      </c>
      <c r="G2137" s="13" t="inlineStr">
        <is>
          <t>Medium</t>
        </is>
      </c>
      <c r="H2137" s="13" t="inlineStr">
        <is>
          <t>M-061</t>
        </is>
      </c>
      <c r="I2137" s="13" t="inlineStr">
        <is>
          <t>M-008</t>
        </is>
      </c>
      <c r="J2137" s="13" t="inlineStr">
        <is>
          <t>2026-09-11</t>
        </is>
      </c>
      <c r="K2137" s="13" t="inlineStr">
        <is>
          <t>2026-10-07</t>
        </is>
      </c>
      <c r="L2137" s="13" t="inlineStr">
        <is>
          <t>2</t>
        </is>
      </c>
    </row>
    <row r="2138">
      <c r="A2138" s="12" t="inlineStr">
        <is>
          <t>ORD-261</t>
        </is>
      </c>
      <c r="B2138" s="12" t="inlineStr">
        <is>
          <t>NSC-ORD</t>
        </is>
      </c>
      <c r="C2138" s="12" t="inlineStr">
        <is>
          <t>SPRINT-ORD-11</t>
        </is>
      </c>
      <c r="D2138" s="12" t="inlineStr">
        <is>
          <t>Story</t>
        </is>
      </c>
      <c r="E2138" s="12" t="inlineStr">
        <is>
          <t>Credit memo calculation engine for returned damaged items - Phase 22</t>
        </is>
      </c>
      <c r="F2138" s="12" t="inlineStr">
        <is>
          <t>In Review</t>
        </is>
      </c>
      <c r="G2138" s="12" t="inlineStr">
        <is>
          <t>Medium</t>
        </is>
      </c>
      <c r="H2138" s="12" t="inlineStr">
        <is>
          <t>M-009</t>
        </is>
      </c>
      <c r="I2138" s="12" t="inlineStr">
        <is>
          <t>M-010</t>
        </is>
      </c>
      <c r="J2138" s="12" t="inlineStr">
        <is>
          <t>2026-09-11</t>
        </is>
      </c>
      <c r="K2138" s="12" t="inlineStr">
        <is>
          <t>2026-10-16</t>
        </is>
      </c>
      <c r="L2138" s="12" t="inlineStr">
        <is>
          <t>3</t>
        </is>
      </c>
    </row>
    <row r="2139">
      <c r="A2139" s="13" t="inlineStr">
        <is>
          <t>ORD-262</t>
        </is>
      </c>
      <c r="B2139" s="13" t="inlineStr">
        <is>
          <t>NSC-ORD</t>
        </is>
      </c>
      <c r="C2139" s="13" t="inlineStr">
        <is>
          <t>SPRINT-ORD-11</t>
        </is>
      </c>
      <c r="D2139" s="13" t="inlineStr">
        <is>
          <t>Task</t>
        </is>
      </c>
      <c r="E2139" s="13" t="inlineStr">
        <is>
          <t>Order cancellation audit reasons and merchant override authorizations - Phase 22</t>
        </is>
      </c>
      <c r="F2139" s="13" t="inlineStr">
        <is>
          <t>In Progress</t>
        </is>
      </c>
      <c r="G2139" s="13" t="inlineStr">
        <is>
          <t>High</t>
        </is>
      </c>
      <c r="H2139" s="13" t="inlineStr">
        <is>
          <t>M-015</t>
        </is>
      </c>
      <c r="I2139" s="13" t="inlineStr">
        <is>
          <t>M-008</t>
        </is>
      </c>
      <c r="J2139" s="13" t="inlineStr">
        <is>
          <t>2026-09-12</t>
        </is>
      </c>
      <c r="K2139" s="13" t="inlineStr">
        <is>
          <t>2026-10-17</t>
        </is>
      </c>
      <c r="L2139" s="13" t="inlineStr">
        <is>
          <t>5</t>
        </is>
      </c>
    </row>
    <row r="2140">
      <c r="A2140" s="12" t="inlineStr">
        <is>
          <t>ORD-263</t>
        </is>
      </c>
      <c r="B2140" s="12" t="inlineStr">
        <is>
          <t>NSC-ORD</t>
        </is>
      </c>
      <c r="C2140" s="12" t="inlineStr">
        <is>
          <t>SPRINT-ORD-11</t>
        </is>
      </c>
      <c r="D2140" s="12" t="inlineStr">
        <is>
          <t>Epic</t>
        </is>
      </c>
      <c r="E2140" s="12" t="inlineStr">
        <is>
          <t>Merchant order re-routing to alternate fulfillment centers - Phase 22</t>
        </is>
      </c>
      <c r="F2140" s="12" t="inlineStr">
        <is>
          <t>Done</t>
        </is>
      </c>
      <c r="G2140" s="12" t="inlineStr">
        <is>
          <t>Low</t>
        </is>
      </c>
      <c r="H2140" s="12" t="inlineStr">
        <is>
          <t>M-066</t>
        </is>
      </c>
      <c r="I2140" s="12" t="inlineStr">
        <is>
          <t>M-010</t>
        </is>
      </c>
      <c r="J2140" s="12" t="inlineStr">
        <is>
          <t>2026-09-12</t>
        </is>
      </c>
      <c r="K2140" s="12" t="inlineStr">
        <is>
          <t>2026-09-28</t>
        </is>
      </c>
      <c r="L2140" s="12" t="inlineStr">
        <is>
          <t>8</t>
        </is>
      </c>
    </row>
    <row r="2141">
      <c r="A2141" s="13" t="inlineStr">
        <is>
          <t>ORD-264</t>
        </is>
      </c>
      <c r="B2141" s="13" t="inlineStr">
        <is>
          <t>NSC-ORD</t>
        </is>
      </c>
      <c r="C2141" s="13" t="inlineStr">
        <is>
          <t>SPRINT-ORD-11</t>
        </is>
      </c>
      <c r="D2141" s="13" t="inlineStr">
        <is>
          <t>Bug</t>
        </is>
      </c>
      <c r="E2141" s="13" t="inlineStr">
        <is>
          <t>End-to-end fulfillment cycle time metrics for merchant SLA reporting - Phase 22</t>
        </is>
      </c>
      <c r="F2141" s="13" t="inlineStr">
        <is>
          <t>Done</t>
        </is>
      </c>
      <c r="G2141" s="13" t="inlineStr">
        <is>
          <t>High</t>
        </is>
      </c>
      <c r="H2141" s="13" t="inlineStr">
        <is>
          <t>M-067</t>
        </is>
      </c>
      <c r="I2141" s="13" t="inlineStr">
        <is>
          <t>M-008</t>
        </is>
      </c>
      <c r="J2141" s="13" t="inlineStr">
        <is>
          <t>2026-09-13</t>
        </is>
      </c>
      <c r="K2141" s="13" t="inlineStr">
        <is>
          <t>2026-09-30</t>
        </is>
      </c>
      <c r="L2141" s="13" t="inlineStr">
        <is>
          <t>1</t>
        </is>
      </c>
    </row>
    <row r="2142">
      <c r="A2142" s="12" t="inlineStr">
        <is>
          <t>ORD-265</t>
        </is>
      </c>
      <c r="B2142" s="12" t="inlineStr">
        <is>
          <t>NSC-ORD</t>
        </is>
      </c>
      <c r="C2142" s="12" t="inlineStr">
        <is>
          <t>SPRINT-ORD-11</t>
        </is>
      </c>
      <c r="D2142" s="12" t="inlineStr">
        <is>
          <t>Bug</t>
        </is>
      </c>
      <c r="E2142" s="12" t="inlineStr">
        <is>
          <t>Customer refund state machine with merchant approval gates - Phase 23</t>
        </is>
      </c>
      <c r="F2142" s="12" t="inlineStr">
        <is>
          <t>To Do</t>
        </is>
      </c>
      <c r="G2142" s="12" t="inlineStr">
        <is>
          <t>High</t>
        </is>
      </c>
      <c r="H2142" s="12" t="inlineStr">
        <is>
          <t>M-008</t>
        </is>
      </c>
      <c r="I2142" s="12" t="inlineStr">
        <is>
          <t>M-010</t>
        </is>
      </c>
      <c r="J2142" s="12" t="inlineStr">
        <is>
          <t>2026-09-13</t>
        </is>
      </c>
      <c r="K2142" s="12" t="inlineStr">
        <is>
          <t>2026-10-20</t>
        </is>
      </c>
      <c r="L2142" s="12" t="inlineStr">
        <is>
          <t>2</t>
        </is>
      </c>
    </row>
    <row r="2143">
      <c r="A2143" s="13" t="inlineStr">
        <is>
          <t>ORD-266</t>
        </is>
      </c>
      <c r="B2143" s="13" t="inlineStr">
        <is>
          <t>NSC-ORD</t>
        </is>
      </c>
      <c r="C2143" s="13" t="inlineStr">
        <is>
          <t>SPRINT-ORD-11</t>
        </is>
      </c>
      <c r="D2143" s="13" t="inlineStr">
        <is>
          <t>Story</t>
        </is>
      </c>
      <c r="E2143" s="13" t="inlineStr">
        <is>
          <t>Strict order cancellation cutoff before warehouse pack stage - Phase 23</t>
        </is>
      </c>
      <c r="F2143" s="13" t="inlineStr">
        <is>
          <t>In Progress</t>
        </is>
      </c>
      <c r="G2143" s="13" t="inlineStr">
        <is>
          <t>Highest</t>
        </is>
      </c>
      <c r="H2143" s="13" t="inlineStr">
        <is>
          <t>M-031</t>
        </is>
      </c>
      <c r="I2143" s="13" t="inlineStr">
        <is>
          <t>M-008</t>
        </is>
      </c>
      <c r="J2143" s="13" t="inlineStr">
        <is>
          <t>2026-09-14</t>
        </is>
      </c>
      <c r="K2143" s="13" t="inlineStr">
        <is>
          <t>2026-10-10</t>
        </is>
      </c>
      <c r="L2143" s="13" t="inlineStr">
        <is>
          <t>3</t>
        </is>
      </c>
    </row>
    <row r="2144">
      <c r="A2144" s="12" t="inlineStr">
        <is>
          <t>ORD-267</t>
        </is>
      </c>
      <c r="B2144" s="12" t="inlineStr">
        <is>
          <t>NSC-ORD</t>
        </is>
      </c>
      <c r="C2144" s="12" t="inlineStr">
        <is>
          <t>SPRINT-ORD-11</t>
        </is>
      </c>
      <c r="D2144" s="12" t="inlineStr">
        <is>
          <t>Story</t>
        </is>
      </c>
      <c r="E2144" s="12" t="inlineStr">
        <is>
          <t>Logistics carrier shipment status tracking webhook events - Phase 23</t>
        </is>
      </c>
      <c r="F2144" s="12" t="inlineStr">
        <is>
          <t>Done</t>
        </is>
      </c>
      <c r="G2144" s="12" t="inlineStr">
        <is>
          <t>Medium</t>
        </is>
      </c>
      <c r="H2144" s="12" t="inlineStr">
        <is>
          <t>M-032</t>
        </is>
      </c>
      <c r="I2144" s="12" t="inlineStr">
        <is>
          <t>M-010</t>
        </is>
      </c>
      <c r="J2144" s="12" t="inlineStr">
        <is>
          <t>2026-09-14</t>
        </is>
      </c>
      <c r="K2144" s="12" t="inlineStr">
        <is>
          <t>2026-10-04</t>
        </is>
      </c>
      <c r="L2144" s="12" t="inlineStr">
        <is>
          <t>5</t>
        </is>
      </c>
    </row>
    <row r="2145">
      <c r="A2145" s="13" t="inlineStr">
        <is>
          <t>ORD-268</t>
        </is>
      </c>
      <c r="B2145" s="13" t="inlineStr">
        <is>
          <t>NSC-ORD</t>
        </is>
      </c>
      <c r="C2145" s="13" t="inlineStr">
        <is>
          <t>SPRINT-ORD-12</t>
        </is>
      </c>
      <c r="D2145" s="13" t="inlineStr">
        <is>
          <t>Story</t>
        </is>
      </c>
      <c r="E2145" s="13" t="inlineStr">
        <is>
          <t>Partial fulfillment shipments across distributed warehouses - Phase 23</t>
        </is>
      </c>
      <c r="F2145" s="13" t="inlineStr">
        <is>
          <t>Done</t>
        </is>
      </c>
      <c r="G2145" s="13" t="inlineStr">
        <is>
          <t>Medium</t>
        </is>
      </c>
      <c r="H2145" s="13" t="inlineStr">
        <is>
          <t>M-061</t>
        </is>
      </c>
      <c r="I2145" s="13" t="inlineStr">
        <is>
          <t>M-008</t>
        </is>
      </c>
      <c r="J2145" s="13" t="inlineStr">
        <is>
          <t>2026-09-15</t>
        </is>
      </c>
      <c r="K2145" s="13" t="inlineStr">
        <is>
          <t>2026-10-06</t>
        </is>
      </c>
      <c r="L2145" s="13" t="inlineStr">
        <is>
          <t>8</t>
        </is>
      </c>
    </row>
    <row r="2146">
      <c r="A2146" s="12" t="inlineStr">
        <is>
          <t>ORD-269</t>
        </is>
      </c>
      <c r="B2146" s="12" t="inlineStr">
        <is>
          <t>NSC-ORD</t>
        </is>
      </c>
      <c r="C2146" s="12" t="inlineStr">
        <is>
          <t>SPRINT-ORD-12</t>
        </is>
      </c>
      <c r="D2146" s="12" t="inlineStr">
        <is>
          <t>Story</t>
        </is>
      </c>
      <c r="E2146" s="12" t="inlineStr">
        <is>
          <t>Automated customer return shipping label request workflow - Phase 23</t>
        </is>
      </c>
      <c r="F2146" s="12" t="inlineStr">
        <is>
          <t>Blocked</t>
        </is>
      </c>
      <c r="G2146" s="12" t="inlineStr">
        <is>
          <t>Medium</t>
        </is>
      </c>
      <c r="H2146" s="12" t="inlineStr">
        <is>
          <t>M-009</t>
        </is>
      </c>
      <c r="I2146" s="12" t="inlineStr">
        <is>
          <t>M-010</t>
        </is>
      </c>
      <c r="J2146" s="12" t="inlineStr">
        <is>
          <t>2026-09-16</t>
        </is>
      </c>
      <c r="K2146" s="12" t="inlineStr">
        <is>
          <t>2026-10-17</t>
        </is>
      </c>
      <c r="L2146" s="12" t="inlineStr">
        <is>
          <t>1</t>
        </is>
      </c>
    </row>
    <row r="2147">
      <c r="A2147" s="13" t="inlineStr">
        <is>
          <t>ORD-270</t>
        </is>
      </c>
      <c r="B2147" s="13" t="inlineStr">
        <is>
          <t>NSC-ORD</t>
        </is>
      </c>
      <c r="C2147" s="13" t="inlineStr">
        <is>
          <t>SPRINT-ORD-12</t>
        </is>
      </c>
      <c r="D2147" s="13" t="inlineStr">
        <is>
          <t>Task</t>
        </is>
      </c>
      <c r="E2147" s="13" t="inlineStr">
        <is>
          <t>Merchant invoice PDF generation and export retry mechanism - Phase 23</t>
        </is>
      </c>
      <c r="F2147" s="13" t="inlineStr">
        <is>
          <t>In Review</t>
        </is>
      </c>
      <c r="G2147" s="13" t="inlineStr">
        <is>
          <t>High</t>
        </is>
      </c>
      <c r="H2147" s="13" t="inlineStr">
        <is>
          <t>M-015</t>
        </is>
      </c>
      <c r="I2147" s="13" t="inlineStr">
        <is>
          <t>M-008</t>
        </is>
      </c>
      <c r="J2147" s="13" t="inlineStr">
        <is>
          <t>2026-09-16</t>
        </is>
      </c>
      <c r="K2147" s="13" t="inlineStr">
        <is>
          <t>2026-10-25</t>
        </is>
      </c>
      <c r="L2147" s="13" t="inlineStr">
        <is>
          <t>2</t>
        </is>
      </c>
    </row>
    <row r="2148">
      <c r="A2148" s="12" t="inlineStr">
        <is>
          <t>ORD-271</t>
        </is>
      </c>
      <c r="B2148" s="12" t="inlineStr">
        <is>
          <t>NSC-ORD</t>
        </is>
      </c>
      <c r="C2148" s="12" t="inlineStr">
        <is>
          <t>SPRINT-ORD-12</t>
        </is>
      </c>
      <c r="D2148" s="12" t="inlineStr">
        <is>
          <t>Epic</t>
        </is>
      </c>
      <c r="E2148" s="12" t="inlineStr">
        <is>
          <t>Thirty-day return policy inspection window for Meridian pilot orders - Phase 23</t>
        </is>
      </c>
      <c r="F2148" s="12" t="inlineStr">
        <is>
          <t>In Progress</t>
        </is>
      </c>
      <c r="G2148" s="12" t="inlineStr">
        <is>
          <t>Low</t>
        </is>
      </c>
      <c r="H2148" s="12" t="inlineStr">
        <is>
          <t>M-066</t>
        </is>
      </c>
      <c r="I2148" s="12" t="inlineStr">
        <is>
          <t>M-010</t>
        </is>
      </c>
      <c r="J2148" s="12" t="inlineStr">
        <is>
          <t>2026-09-17</t>
        </is>
      </c>
      <c r="K2148" s="12" t="inlineStr">
        <is>
          <t>2026-10-26</t>
        </is>
      </c>
      <c r="L2148" s="12" t="inlineStr">
        <is>
          <t>3</t>
        </is>
      </c>
    </row>
    <row r="2149">
      <c r="A2149" s="13" t="inlineStr">
        <is>
          <t>ORD-272</t>
        </is>
      </c>
      <c r="B2149" s="13" t="inlineStr">
        <is>
          <t>NSC-ORD</t>
        </is>
      </c>
      <c r="C2149" s="13" t="inlineStr">
        <is>
          <t>SPRINT-ORD-12</t>
        </is>
      </c>
      <c r="D2149" s="13" t="inlineStr">
        <is>
          <t>Bug</t>
        </is>
      </c>
      <c r="E2149" s="13" t="inlineStr">
        <is>
          <t>Order status change notification emails with localized templates - Phase 23</t>
        </is>
      </c>
      <c r="F2149" s="13" t="inlineStr">
        <is>
          <t>Done</t>
        </is>
      </c>
      <c r="G2149" s="13" t="inlineStr">
        <is>
          <t>High</t>
        </is>
      </c>
      <c r="H2149" s="13" t="inlineStr">
        <is>
          <t>M-067</t>
        </is>
      </c>
      <c r="I2149" s="13" t="inlineStr">
        <is>
          <t>M-008</t>
        </is>
      </c>
      <c r="J2149" s="13" t="inlineStr">
        <is>
          <t>2026-09-17</t>
        </is>
      </c>
      <c r="K2149" s="13" t="inlineStr">
        <is>
          <t>2026-09-27</t>
        </is>
      </c>
      <c r="L2149" s="13" t="inlineStr">
        <is>
          <t>5</t>
        </is>
      </c>
    </row>
    <row r="2150">
      <c r="A2150" s="12" t="inlineStr">
        <is>
          <t>ORD-273</t>
        </is>
      </c>
      <c r="B2150" s="12" t="inlineStr">
        <is>
          <t>NSC-ORD</t>
        </is>
      </c>
      <c r="C2150" s="12" t="inlineStr">
        <is>
          <t>SPRINT-ORD-12</t>
        </is>
      </c>
      <c r="D2150" s="12" t="inlineStr">
        <is>
          <t>Bug</t>
        </is>
      </c>
      <c r="E2150" s="12" t="inlineStr">
        <is>
          <t>Credit memo calculation engine for returned damaged items - Phase 23</t>
        </is>
      </c>
      <c r="F2150" s="12" t="inlineStr">
        <is>
          <t>Done</t>
        </is>
      </c>
      <c r="G2150" s="12" t="inlineStr">
        <is>
          <t>High</t>
        </is>
      </c>
      <c r="H2150" s="12" t="inlineStr">
        <is>
          <t>M-008</t>
        </is>
      </c>
      <c r="I2150" s="12" t="inlineStr">
        <is>
          <t>M-010</t>
        </is>
      </c>
      <c r="J2150" s="12" t="inlineStr">
        <is>
          <t>2026-09-18</t>
        </is>
      </c>
      <c r="K2150" s="12" t="inlineStr">
        <is>
          <t>2026-09-29</t>
        </is>
      </c>
      <c r="L2150" s="12" t="inlineStr">
        <is>
          <t>8</t>
        </is>
      </c>
    </row>
    <row r="2151">
      <c r="A2151" s="13" t="inlineStr">
        <is>
          <t>ORD-274</t>
        </is>
      </c>
      <c r="B2151" s="13" t="inlineStr">
        <is>
          <t>NSC-ORD</t>
        </is>
      </c>
      <c r="C2151" s="13" t="inlineStr">
        <is>
          <t>SPRINT-ORD-12</t>
        </is>
      </c>
      <c r="D2151" s="13" t="inlineStr">
        <is>
          <t>Story</t>
        </is>
      </c>
      <c r="E2151" s="13" t="inlineStr">
        <is>
          <t>Order cancellation audit reasons and merchant override authorizations - Phase 23</t>
        </is>
      </c>
      <c r="F2151" s="13" t="inlineStr">
        <is>
          <t>To Do</t>
        </is>
      </c>
      <c r="G2151" s="13" t="inlineStr">
        <is>
          <t>Highest</t>
        </is>
      </c>
      <c r="H2151" s="13" t="inlineStr">
        <is>
          <t>M-031</t>
        </is>
      </c>
      <c r="I2151" s="13" t="inlineStr">
        <is>
          <t>M-008</t>
        </is>
      </c>
      <c r="J2151" s="13" t="inlineStr">
        <is>
          <t>2026-09-18</t>
        </is>
      </c>
      <c r="K2151" s="13" t="inlineStr">
        <is>
          <t>2026-10-29</t>
        </is>
      </c>
      <c r="L2151" s="13" t="inlineStr">
        <is>
          <t>1</t>
        </is>
      </c>
    </row>
    <row r="2152">
      <c r="A2152" s="12" t="inlineStr">
        <is>
          <t>ORD-275</t>
        </is>
      </c>
      <c r="B2152" s="12" t="inlineStr">
        <is>
          <t>NSC-ORD</t>
        </is>
      </c>
      <c r="C2152" s="12" t="inlineStr">
        <is>
          <t>SPRINT-ORD-12</t>
        </is>
      </c>
      <c r="D2152" s="12" t="inlineStr">
        <is>
          <t>Story</t>
        </is>
      </c>
      <c r="E2152" s="12" t="inlineStr">
        <is>
          <t>Merchant order re-routing to alternate fulfillment centers - Phase 23</t>
        </is>
      </c>
      <c r="F2152" s="12" t="inlineStr">
        <is>
          <t>In Progress</t>
        </is>
      </c>
      <c r="G2152" s="12" t="inlineStr">
        <is>
          <t>Medium</t>
        </is>
      </c>
      <c r="H2152" s="12" t="inlineStr">
        <is>
          <t>M-032</t>
        </is>
      </c>
      <c r="I2152" s="12" t="inlineStr">
        <is>
          <t>M-010</t>
        </is>
      </c>
      <c r="J2152" s="12" t="inlineStr">
        <is>
          <t>2026-09-19</t>
        </is>
      </c>
      <c r="K2152" s="12" t="inlineStr">
        <is>
          <t>2026-10-30</t>
        </is>
      </c>
      <c r="L2152" s="12" t="inlineStr">
        <is>
          <t>2</t>
        </is>
      </c>
    </row>
    <row r="2153">
      <c r="A2153" s="13" t="inlineStr">
        <is>
          <t>ORD-276</t>
        </is>
      </c>
      <c r="B2153" s="13" t="inlineStr">
        <is>
          <t>NSC-ORD</t>
        </is>
      </c>
      <c r="C2153" s="13" t="inlineStr">
        <is>
          <t>SPRINT-ORD-12</t>
        </is>
      </c>
      <c r="D2153" s="13" t="inlineStr">
        <is>
          <t>Story</t>
        </is>
      </c>
      <c r="E2153" s="13" t="inlineStr">
        <is>
          <t>End-to-end fulfillment cycle time metrics for merchant SLA reporting - Phase 23</t>
        </is>
      </c>
      <c r="F2153" s="13" t="inlineStr">
        <is>
          <t>Done</t>
        </is>
      </c>
      <c r="G2153" s="13" t="inlineStr">
        <is>
          <t>Medium</t>
        </is>
      </c>
      <c r="H2153" s="13" t="inlineStr">
        <is>
          <t>M-061</t>
        </is>
      </c>
      <c r="I2153" s="13" t="inlineStr">
        <is>
          <t>M-008</t>
        </is>
      </c>
      <c r="J2153" s="13" t="inlineStr">
        <is>
          <t>2026-09-20</t>
        </is>
      </c>
      <c r="K2153" s="13" t="inlineStr">
        <is>
          <t>2026-10-04</t>
        </is>
      </c>
      <c r="L2153" s="13" t="inlineStr">
        <is>
          <t>3</t>
        </is>
      </c>
    </row>
    <row r="2154">
      <c r="A2154" s="12" t="inlineStr">
        <is>
          <t>ORD-277</t>
        </is>
      </c>
      <c r="B2154" s="12" t="inlineStr">
        <is>
          <t>NSC-ORD</t>
        </is>
      </c>
      <c r="C2154" s="12" t="inlineStr">
        <is>
          <t>SPRINT-ORD-12</t>
        </is>
      </c>
      <c r="D2154" s="12" t="inlineStr">
        <is>
          <t>Story</t>
        </is>
      </c>
      <c r="E2154" s="12" t="inlineStr">
        <is>
          <t>Customer refund state machine with merchant approval gates - Phase 24</t>
        </is>
      </c>
      <c r="F2154" s="12" t="inlineStr">
        <is>
          <t>Done</t>
        </is>
      </c>
      <c r="G2154" s="12" t="inlineStr">
        <is>
          <t>Medium</t>
        </is>
      </c>
      <c r="H2154" s="12" t="inlineStr">
        <is>
          <t>M-009</t>
        </is>
      </c>
      <c r="I2154" s="12" t="inlineStr">
        <is>
          <t>M-010</t>
        </is>
      </c>
      <c r="J2154" s="12" t="inlineStr">
        <is>
          <t>2026-09-20</t>
        </is>
      </c>
      <c r="K2154" s="12" t="inlineStr">
        <is>
          <t>2026-10-05</t>
        </is>
      </c>
      <c r="L2154" s="12" t="inlineStr">
        <is>
          <t>5</t>
        </is>
      </c>
    </row>
    <row r="2155">
      <c r="A2155" s="13" t="inlineStr">
        <is>
          <t>ORD-278</t>
        </is>
      </c>
      <c r="B2155" s="13" t="inlineStr">
        <is>
          <t>NSC-ORD</t>
        </is>
      </c>
      <c r="C2155" s="13" t="inlineStr">
        <is>
          <t>SPRINT-ORD-12</t>
        </is>
      </c>
      <c r="D2155" s="13" t="inlineStr">
        <is>
          <t>Task</t>
        </is>
      </c>
      <c r="E2155" s="13" t="inlineStr">
        <is>
          <t>Strict order cancellation cutoff before warehouse pack stage - Phase 24</t>
        </is>
      </c>
      <c r="F2155" s="13" t="inlineStr">
        <is>
          <t>Blocked</t>
        </is>
      </c>
      <c r="G2155" s="13" t="inlineStr">
        <is>
          <t>High</t>
        </is>
      </c>
      <c r="H2155" s="13" t="inlineStr">
        <is>
          <t>M-015</t>
        </is>
      </c>
      <c r="I2155" s="13" t="inlineStr">
        <is>
          <t>M-008</t>
        </is>
      </c>
      <c r="J2155" s="13" t="inlineStr">
        <is>
          <t>2026-09-21</t>
        </is>
      </c>
      <c r="K2155" s="13" t="inlineStr">
        <is>
          <t>2026-10-05</t>
        </is>
      </c>
      <c r="L2155" s="13" t="inlineStr">
        <is>
          <t>8</t>
        </is>
      </c>
    </row>
    <row r="2156">
      <c r="A2156" s="12" t="inlineStr">
        <is>
          <t>ORD-279</t>
        </is>
      </c>
      <c r="B2156" s="12" t="inlineStr">
        <is>
          <t>NSC-ORD</t>
        </is>
      </c>
      <c r="C2156" s="12" t="inlineStr">
        <is>
          <t>SPRINT-ORD-12</t>
        </is>
      </c>
      <c r="D2156" s="12" t="inlineStr">
        <is>
          <t>Epic</t>
        </is>
      </c>
      <c r="E2156" s="12" t="inlineStr">
        <is>
          <t>Logistics carrier shipment status tracking webhook events - Phase 24</t>
        </is>
      </c>
      <c r="F2156" s="12" t="inlineStr">
        <is>
          <t>In Review</t>
        </is>
      </c>
      <c r="G2156" s="12" t="inlineStr">
        <is>
          <t>Low</t>
        </is>
      </c>
      <c r="H2156" s="12" t="inlineStr">
        <is>
          <t>M-066</t>
        </is>
      </c>
      <c r="I2156" s="12" t="inlineStr">
        <is>
          <t>M-010</t>
        </is>
      </c>
      <c r="J2156" s="12" t="inlineStr">
        <is>
          <t>2026-09-21</t>
        </is>
      </c>
      <c r="K2156" s="12" t="inlineStr">
        <is>
          <t>2026-11-03</t>
        </is>
      </c>
      <c r="L2156" s="12" t="inlineStr">
        <is>
          <t>1</t>
        </is>
      </c>
    </row>
    <row r="2157">
      <c r="A2157" s="13" t="inlineStr">
        <is>
          <t>ORD-280</t>
        </is>
      </c>
      <c r="B2157" s="13" t="inlineStr">
        <is>
          <t>NSC-ORD</t>
        </is>
      </c>
      <c r="C2157" s="13" t="inlineStr">
        <is>
          <t>SPRINT-ORD-12</t>
        </is>
      </c>
      <c r="D2157" s="13" t="inlineStr">
        <is>
          <t>Bug</t>
        </is>
      </c>
      <c r="E2157" s="13" t="inlineStr">
        <is>
          <t>Partial fulfillment shipments across distributed warehouses - Phase 24</t>
        </is>
      </c>
      <c r="F2157" s="13" t="inlineStr">
        <is>
          <t>In Progress</t>
        </is>
      </c>
      <c r="G2157" s="13" t="inlineStr">
        <is>
          <t>High</t>
        </is>
      </c>
      <c r="H2157" s="13" t="inlineStr">
        <is>
          <t>M-067</t>
        </is>
      </c>
      <c r="I2157" s="13" t="inlineStr">
        <is>
          <t>M-008</t>
        </is>
      </c>
      <c r="J2157" s="13" t="inlineStr">
        <is>
          <t>2026-09-22</t>
        </is>
      </c>
      <c r="K2157" s="13" t="inlineStr">
        <is>
          <t>2026-10-11</t>
        </is>
      </c>
      <c r="L2157" s="13" t="inlineStr">
        <is>
          <t>2</t>
        </is>
      </c>
    </row>
    <row r="2158">
      <c r="A2158" s="12" t="inlineStr">
        <is>
          <t>ORD-281</t>
        </is>
      </c>
      <c r="B2158" s="12" t="inlineStr">
        <is>
          <t>NSC-ORD</t>
        </is>
      </c>
      <c r="C2158" s="12" t="inlineStr">
        <is>
          <t>SPRINT-ORD-12</t>
        </is>
      </c>
      <c r="D2158" s="12" t="inlineStr">
        <is>
          <t>Bug</t>
        </is>
      </c>
      <c r="E2158" s="12" t="inlineStr">
        <is>
          <t>Automated customer return shipping label request workflow - Phase 24</t>
        </is>
      </c>
      <c r="F2158" s="12" t="inlineStr">
        <is>
          <t>Done</t>
        </is>
      </c>
      <c r="G2158" s="12" t="inlineStr">
        <is>
          <t>High</t>
        </is>
      </c>
      <c r="H2158" s="12" t="inlineStr">
        <is>
          <t>M-008</t>
        </is>
      </c>
      <c r="I2158" s="12" t="inlineStr">
        <is>
          <t>M-010</t>
        </is>
      </c>
      <c r="J2158" s="12" t="inlineStr">
        <is>
          <t>2026-09-22</t>
        </is>
      </c>
      <c r="K2158" s="12" t="inlineStr">
        <is>
          <t>2026-10-11</t>
        </is>
      </c>
      <c r="L2158" s="12" t="inlineStr">
        <is>
          <t>3</t>
        </is>
      </c>
    </row>
    <row r="2159">
      <c r="A2159" s="13" t="inlineStr">
        <is>
          <t>ORD-282</t>
        </is>
      </c>
      <c r="B2159" s="13" t="inlineStr">
        <is>
          <t>NSC-ORD</t>
        </is>
      </c>
      <c r="C2159" s="13" t="inlineStr">
        <is>
          <t>SPRINT-ORD-12</t>
        </is>
      </c>
      <c r="D2159" s="13" t="inlineStr">
        <is>
          <t>Story</t>
        </is>
      </c>
      <c r="E2159" s="13" t="inlineStr">
        <is>
          <t>Merchant invoice PDF generation and export retry mechanism - Phase 24</t>
        </is>
      </c>
      <c r="F2159" s="13" t="inlineStr">
        <is>
          <t>Done</t>
        </is>
      </c>
      <c r="G2159" s="13" t="inlineStr">
        <is>
          <t>Highest</t>
        </is>
      </c>
      <c r="H2159" s="13" t="inlineStr">
        <is>
          <t>M-031</t>
        </is>
      </c>
      <c r="I2159" s="13" t="inlineStr">
        <is>
          <t>M-008</t>
        </is>
      </c>
      <c r="J2159" s="13" t="inlineStr">
        <is>
          <t>2026-09-23</t>
        </is>
      </c>
      <c r="K2159" s="13" t="inlineStr">
        <is>
          <t>2026-10-13</t>
        </is>
      </c>
      <c r="L2159" s="13" t="inlineStr">
        <is>
          <t>5</t>
        </is>
      </c>
    </row>
    <row r="2160">
      <c r="A2160" s="12" t="inlineStr">
        <is>
          <t>ORD-283</t>
        </is>
      </c>
      <c r="B2160" s="12" t="inlineStr">
        <is>
          <t>NSC-ORD</t>
        </is>
      </c>
      <c r="C2160" s="12" t="inlineStr">
        <is>
          <t>SPRINT-ORD-12</t>
        </is>
      </c>
      <c r="D2160" s="12" t="inlineStr">
        <is>
          <t>Story</t>
        </is>
      </c>
      <c r="E2160" s="12" t="inlineStr">
        <is>
          <t>Thirty-day return policy inspection window for Meridian pilot orders - Phase 24</t>
        </is>
      </c>
      <c r="F2160" s="12" t="inlineStr">
        <is>
          <t>To Do</t>
        </is>
      </c>
      <c r="G2160" s="12" t="inlineStr">
        <is>
          <t>Medium</t>
        </is>
      </c>
      <c r="H2160" s="12" t="inlineStr">
        <is>
          <t>M-032</t>
        </is>
      </c>
      <c r="I2160" s="12" t="inlineStr">
        <is>
          <t>M-010</t>
        </is>
      </c>
      <c r="J2160" s="12" t="inlineStr">
        <is>
          <t>2026-09-24</t>
        </is>
      </c>
      <c r="K2160" s="12" t="inlineStr">
        <is>
          <t>2026-10-18</t>
        </is>
      </c>
      <c r="L2160" s="12" t="inlineStr">
        <is>
          <t>8</t>
        </is>
      </c>
    </row>
    <row r="2161">
      <c r="A2161" s="13" t="inlineStr">
        <is>
          <t>ORD-284</t>
        </is>
      </c>
      <c r="B2161" s="13" t="inlineStr">
        <is>
          <t>NSC-ORD</t>
        </is>
      </c>
      <c r="C2161" s="13" t="inlineStr">
        <is>
          <t>SPRINT-ORD-12</t>
        </is>
      </c>
      <c r="D2161" s="13" t="inlineStr">
        <is>
          <t>Story</t>
        </is>
      </c>
      <c r="E2161" s="13" t="inlineStr">
        <is>
          <t>Order status change notification emails with localized templates - Phase 24</t>
        </is>
      </c>
      <c r="F2161" s="13" t="inlineStr">
        <is>
          <t>In Progress</t>
        </is>
      </c>
      <c r="G2161" s="13" t="inlineStr">
        <is>
          <t>Medium</t>
        </is>
      </c>
      <c r="H2161" s="13" t="inlineStr">
        <is>
          <t>M-061</t>
        </is>
      </c>
      <c r="I2161" s="13" t="inlineStr">
        <is>
          <t>M-008</t>
        </is>
      </c>
      <c r="J2161" s="13" t="inlineStr">
        <is>
          <t>2026-09-24</t>
        </is>
      </c>
      <c r="K2161" s="13" t="inlineStr">
        <is>
          <t>2026-10-19</t>
        </is>
      </c>
      <c r="L2161" s="13" t="inlineStr">
        <is>
          <t>1</t>
        </is>
      </c>
    </row>
    <row r="2162">
      <c r="A2162" s="12" t="inlineStr">
        <is>
          <t>ORD-285</t>
        </is>
      </c>
      <c r="B2162" s="12" t="inlineStr">
        <is>
          <t>NSC-ORD</t>
        </is>
      </c>
      <c r="C2162" s="12" t="inlineStr">
        <is>
          <t>SPRINT-ORD-12</t>
        </is>
      </c>
      <c r="D2162" s="12" t="inlineStr">
        <is>
          <t>Story</t>
        </is>
      </c>
      <c r="E2162" s="12" t="inlineStr">
        <is>
          <t>Credit memo calculation engine for returned damaged items - Phase 24</t>
        </is>
      </c>
      <c r="F2162" s="12" t="inlineStr">
        <is>
          <t>Done</t>
        </is>
      </c>
      <c r="G2162" s="12" t="inlineStr">
        <is>
          <t>Medium</t>
        </is>
      </c>
      <c r="H2162" s="12" t="inlineStr">
        <is>
          <t>M-009</t>
        </is>
      </c>
      <c r="I2162" s="12" t="inlineStr">
        <is>
          <t>M-010</t>
        </is>
      </c>
      <c r="J2162" s="12" t="inlineStr">
        <is>
          <t>2026-09-25</t>
        </is>
      </c>
      <c r="K2162" s="12" t="inlineStr">
        <is>
          <t>2026-10-03</t>
        </is>
      </c>
      <c r="L2162" s="12" t="inlineStr">
        <is>
          <t>2</t>
        </is>
      </c>
    </row>
    <row r="2163">
      <c r="A2163" s="13" t="inlineStr">
        <is>
          <t>ORD-286</t>
        </is>
      </c>
      <c r="B2163" s="13" t="inlineStr">
        <is>
          <t>NSC-ORD</t>
        </is>
      </c>
      <c r="C2163" s="13" t="inlineStr">
        <is>
          <t>SPRINT-ORD-12</t>
        </is>
      </c>
      <c r="D2163" s="13" t="inlineStr">
        <is>
          <t>Task</t>
        </is>
      </c>
      <c r="E2163" s="13" t="inlineStr">
        <is>
          <t>Order cancellation audit reasons and merchant override authorizations - Phase 24</t>
        </is>
      </c>
      <c r="F2163" s="13" t="inlineStr">
        <is>
          <t>Done</t>
        </is>
      </c>
      <c r="G2163" s="13" t="inlineStr">
        <is>
          <t>High</t>
        </is>
      </c>
      <c r="H2163" s="13" t="inlineStr">
        <is>
          <t>M-015</t>
        </is>
      </c>
      <c r="I2163" s="13" t="inlineStr">
        <is>
          <t>M-008</t>
        </is>
      </c>
      <c r="J2163" s="13" t="inlineStr">
        <is>
          <t>2026-09-25</t>
        </is>
      </c>
      <c r="K2163" s="13" t="inlineStr">
        <is>
          <t>2026-10-04</t>
        </is>
      </c>
      <c r="L2163" s="13" t="inlineStr">
        <is>
          <t>3</t>
        </is>
      </c>
    </row>
    <row r="2164">
      <c r="A2164" s="12" t="inlineStr">
        <is>
          <t>ORD-287</t>
        </is>
      </c>
      <c r="B2164" s="12" t="inlineStr">
        <is>
          <t>NSC-ORD</t>
        </is>
      </c>
      <c r="C2164" s="12" t="inlineStr">
        <is>
          <t>SPRINT-ORD-12</t>
        </is>
      </c>
      <c r="D2164" s="12" t="inlineStr">
        <is>
          <t>Epic</t>
        </is>
      </c>
      <c r="E2164" s="12" t="inlineStr">
        <is>
          <t>Merchant order re-routing to alternate fulfillment centers - Phase 24</t>
        </is>
      </c>
      <c r="F2164" s="12" t="inlineStr">
        <is>
          <t>Blocked</t>
        </is>
      </c>
      <c r="G2164" s="12" t="inlineStr">
        <is>
          <t>Low</t>
        </is>
      </c>
      <c r="H2164" s="12" t="inlineStr">
        <is>
          <t>M-066</t>
        </is>
      </c>
      <c r="I2164" s="12" t="inlineStr">
        <is>
          <t>M-010</t>
        </is>
      </c>
      <c r="J2164" s="12" t="inlineStr">
        <is>
          <t>2026-09-26</t>
        </is>
      </c>
      <c r="K2164" s="12" t="inlineStr">
        <is>
          <t>2026-10-21</t>
        </is>
      </c>
      <c r="L2164" s="12" t="inlineStr">
        <is>
          <t>5</t>
        </is>
      </c>
    </row>
    <row r="2165">
      <c r="A2165" s="13" t="inlineStr">
        <is>
          <t>ORD-288</t>
        </is>
      </c>
      <c r="B2165" s="13" t="inlineStr">
        <is>
          <t>NSC-ORD</t>
        </is>
      </c>
      <c r="C2165" s="13" t="inlineStr">
        <is>
          <t>SPRINT-ORD-12</t>
        </is>
      </c>
      <c r="D2165" s="13" t="inlineStr">
        <is>
          <t>Bug</t>
        </is>
      </c>
      <c r="E2165" s="13" t="inlineStr">
        <is>
          <t>End-to-end fulfillment cycle time metrics for merchant SLA reporting - Phase 24</t>
        </is>
      </c>
      <c r="F2165" s="13" t="inlineStr">
        <is>
          <t>In Review</t>
        </is>
      </c>
      <c r="G2165" s="13" t="inlineStr">
        <is>
          <t>High</t>
        </is>
      </c>
      <c r="H2165" s="13" t="inlineStr">
        <is>
          <t>M-067</t>
        </is>
      </c>
      <c r="I2165" s="13" t="inlineStr">
        <is>
          <t>M-008</t>
        </is>
      </c>
      <c r="J2165" s="13" t="inlineStr">
        <is>
          <t>2026-09-26</t>
        </is>
      </c>
      <c r="K2165" s="13" t="inlineStr">
        <is>
          <t>2026-10-23</t>
        </is>
      </c>
      <c r="L2165" s="13" t="inlineStr">
        <is>
          <t>8</t>
        </is>
      </c>
    </row>
    <row r="2166">
      <c r="A2166" s="12" t="inlineStr">
        <is>
          <t>ORD-289</t>
        </is>
      </c>
      <c r="B2166" s="12" t="inlineStr">
        <is>
          <t>NSC-ORD</t>
        </is>
      </c>
      <c r="C2166" s="12" t="inlineStr">
        <is>
          <t>SPRINT-ORD-12</t>
        </is>
      </c>
      <c r="D2166" s="12" t="inlineStr">
        <is>
          <t>Bug</t>
        </is>
      </c>
      <c r="E2166" s="12" t="inlineStr">
        <is>
          <t>Customer refund state machine with merchant approval gates - Phase 25</t>
        </is>
      </c>
      <c r="F2166" s="12" t="inlineStr">
        <is>
          <t>In Progress</t>
        </is>
      </c>
      <c r="G2166" s="12" t="inlineStr">
        <is>
          <t>High</t>
        </is>
      </c>
      <c r="H2166" s="12" t="inlineStr">
        <is>
          <t>M-008</t>
        </is>
      </c>
      <c r="I2166" s="12" t="inlineStr">
        <is>
          <t>M-010</t>
        </is>
      </c>
      <c r="J2166" s="12" t="inlineStr">
        <is>
          <t>2026-09-27</t>
        </is>
      </c>
      <c r="K2166" s="12" t="inlineStr">
        <is>
          <t>2026-10-24</t>
        </is>
      </c>
      <c r="L2166" s="12" t="inlineStr">
        <is>
          <t>1</t>
        </is>
      </c>
    </row>
    <row r="2167">
      <c r="A2167" s="13" t="inlineStr">
        <is>
          <t>ORD-290</t>
        </is>
      </c>
      <c r="B2167" s="13" t="inlineStr">
        <is>
          <t>NSC-ORD</t>
        </is>
      </c>
      <c r="C2167" s="13" t="inlineStr">
        <is>
          <t>SPRINT-ORD-12</t>
        </is>
      </c>
      <c r="D2167" s="13" t="inlineStr">
        <is>
          <t>Story</t>
        </is>
      </c>
      <c r="E2167" s="13" t="inlineStr">
        <is>
          <t>Strict order cancellation cutoff before warehouse pack stage - Phase 25</t>
        </is>
      </c>
      <c r="F2167" s="13" t="inlineStr">
        <is>
          <t>Done</t>
        </is>
      </c>
      <c r="G2167" s="13" t="inlineStr">
        <is>
          <t>Highest</t>
        </is>
      </c>
      <c r="H2167" s="13" t="inlineStr">
        <is>
          <t>M-031</t>
        </is>
      </c>
      <c r="I2167" s="13" t="inlineStr">
        <is>
          <t>M-008</t>
        </is>
      </c>
      <c r="J2167" s="13" t="inlineStr">
        <is>
          <t>2026-09-27</t>
        </is>
      </c>
      <c r="K2167" s="13" t="inlineStr">
        <is>
          <t>2026-10-10</t>
        </is>
      </c>
      <c r="L2167" s="13" t="inlineStr">
        <is>
          <t>2</t>
        </is>
      </c>
    </row>
    <row r="2168">
      <c r="A2168" s="12" t="inlineStr">
        <is>
          <t>ORD-291</t>
        </is>
      </c>
      <c r="B2168" s="12" t="inlineStr">
        <is>
          <t>NSC-ORD</t>
        </is>
      </c>
      <c r="C2168" s="12" t="inlineStr">
        <is>
          <t>SPRINT-ORD-12</t>
        </is>
      </c>
      <c r="D2168" s="12" t="inlineStr">
        <is>
          <t>Story</t>
        </is>
      </c>
      <c r="E2168" s="12" t="inlineStr">
        <is>
          <t>Logistics carrier shipment status tracking webhook events - Phase 25</t>
        </is>
      </c>
      <c r="F2168" s="12" t="inlineStr">
        <is>
          <t>Done</t>
        </is>
      </c>
      <c r="G2168" s="12" t="inlineStr">
        <is>
          <t>Medium</t>
        </is>
      </c>
      <c r="H2168" s="12" t="inlineStr">
        <is>
          <t>M-032</t>
        </is>
      </c>
      <c r="I2168" s="12" t="inlineStr">
        <is>
          <t>M-010</t>
        </is>
      </c>
      <c r="J2168" s="12" t="inlineStr">
        <is>
          <t>2026-09-28</t>
        </is>
      </c>
      <c r="K2168" s="12" t="inlineStr">
        <is>
          <t>2026-10-12</t>
        </is>
      </c>
      <c r="L2168" s="12" t="inlineStr">
        <is>
          <t>3</t>
        </is>
      </c>
    </row>
    <row r="2169">
      <c r="A2169" s="13" t="inlineStr">
        <is>
          <t>ORD-292</t>
        </is>
      </c>
      <c r="B2169" s="13" t="inlineStr">
        <is>
          <t>NSC-ORD</t>
        </is>
      </c>
      <c r="C2169" s="13" t="inlineStr">
        <is>
          <t>SPRINT-ORD-13</t>
        </is>
      </c>
      <c r="D2169" s="13" t="inlineStr">
        <is>
          <t>Story</t>
        </is>
      </c>
      <c r="E2169" s="13" t="inlineStr">
        <is>
          <t>Partial fulfillment shipments across distributed warehouses - Phase 25</t>
        </is>
      </c>
      <c r="F2169" s="13" t="inlineStr">
        <is>
          <t>To Do</t>
        </is>
      </c>
      <c r="G2169" s="13" t="inlineStr">
        <is>
          <t>Medium</t>
        </is>
      </c>
      <c r="H2169" s="13" t="inlineStr">
        <is>
          <t>M-061</t>
        </is>
      </c>
      <c r="I2169" s="13" t="inlineStr">
        <is>
          <t>M-008</t>
        </is>
      </c>
      <c r="J2169" s="13" t="inlineStr">
        <is>
          <t>2026-09-29</t>
        </is>
      </c>
      <c r="K2169" s="13" t="inlineStr">
        <is>
          <t>2026-10-27</t>
        </is>
      </c>
      <c r="L2169" s="13" t="inlineStr">
        <is>
          <t>5</t>
        </is>
      </c>
    </row>
    <row r="2170">
      <c r="A2170" s="12" t="inlineStr">
        <is>
          <t>ORD-293</t>
        </is>
      </c>
      <c r="B2170" s="12" t="inlineStr">
        <is>
          <t>NSC-ORD</t>
        </is>
      </c>
      <c r="C2170" s="12" t="inlineStr">
        <is>
          <t>SPRINT-ORD-13</t>
        </is>
      </c>
      <c r="D2170" s="12" t="inlineStr">
        <is>
          <t>Story</t>
        </is>
      </c>
      <c r="E2170" s="12" t="inlineStr">
        <is>
          <t>Automated customer return shipping label request workflow - Phase 25</t>
        </is>
      </c>
      <c r="F2170" s="12" t="inlineStr">
        <is>
          <t>In Progress</t>
        </is>
      </c>
      <c r="G2170" s="12" t="inlineStr">
        <is>
          <t>Medium</t>
        </is>
      </c>
      <c r="H2170" s="12" t="inlineStr">
        <is>
          <t>M-009</t>
        </is>
      </c>
      <c r="I2170" s="12" t="inlineStr">
        <is>
          <t>M-010</t>
        </is>
      </c>
      <c r="J2170" s="12" t="inlineStr">
        <is>
          <t>2026-09-29</t>
        </is>
      </c>
      <c r="K2170" s="12" t="inlineStr">
        <is>
          <t>2026-10-28</t>
        </is>
      </c>
      <c r="L2170" s="12" t="inlineStr">
        <is>
          <t>8</t>
        </is>
      </c>
    </row>
    <row r="2171">
      <c r="A2171" s="13" t="inlineStr">
        <is>
          <t>ORD-294</t>
        </is>
      </c>
      <c r="B2171" s="13" t="inlineStr">
        <is>
          <t>NSC-ORD</t>
        </is>
      </c>
      <c r="C2171" s="13" t="inlineStr">
        <is>
          <t>SPRINT-ORD-13</t>
        </is>
      </c>
      <c r="D2171" s="13" t="inlineStr">
        <is>
          <t>Task</t>
        </is>
      </c>
      <c r="E2171" s="13" t="inlineStr">
        <is>
          <t>Merchant invoice PDF generation and export retry mechanism - Phase 25</t>
        </is>
      </c>
      <c r="F2171" s="13" t="inlineStr">
        <is>
          <t>Done</t>
        </is>
      </c>
      <c r="G2171" s="13" t="inlineStr">
        <is>
          <t>High</t>
        </is>
      </c>
      <c r="H2171" s="13" t="inlineStr">
        <is>
          <t>M-015</t>
        </is>
      </c>
      <c r="I2171" s="13" t="inlineStr">
        <is>
          <t>M-008</t>
        </is>
      </c>
      <c r="J2171" s="13" t="inlineStr">
        <is>
          <t>2026-09-30</t>
        </is>
      </c>
      <c r="K2171" s="13" t="inlineStr">
        <is>
          <t>2026-10-17</t>
        </is>
      </c>
      <c r="L2171" s="13" t="inlineStr">
        <is>
          <t>1</t>
        </is>
      </c>
    </row>
    <row r="2172">
      <c r="A2172" s="12" t="inlineStr">
        <is>
          <t>ORD-295</t>
        </is>
      </c>
      <c r="B2172" s="12" t="inlineStr">
        <is>
          <t>NSC-ORD</t>
        </is>
      </c>
      <c r="C2172" s="12" t="inlineStr">
        <is>
          <t>SPRINT-ORD-13</t>
        </is>
      </c>
      <c r="D2172" s="12" t="inlineStr">
        <is>
          <t>Epic</t>
        </is>
      </c>
      <c r="E2172" s="12" t="inlineStr">
        <is>
          <t>Thirty-day return policy inspection window for Meridian pilot orders - Phase 25</t>
        </is>
      </c>
      <c r="F2172" s="12" t="inlineStr">
        <is>
          <t>Done</t>
        </is>
      </c>
      <c r="G2172" s="12" t="inlineStr">
        <is>
          <t>Low</t>
        </is>
      </c>
      <c r="H2172" s="12" t="inlineStr">
        <is>
          <t>M-066</t>
        </is>
      </c>
      <c r="I2172" s="12" t="inlineStr">
        <is>
          <t>M-010</t>
        </is>
      </c>
      <c r="J2172" s="12" t="inlineStr">
        <is>
          <t>2026-09-30</t>
        </is>
      </c>
      <c r="K2172" s="12" t="inlineStr">
        <is>
          <t>2026-10-18</t>
        </is>
      </c>
      <c r="L2172" s="12" t="inlineStr">
        <is>
          <t>2</t>
        </is>
      </c>
    </row>
    <row r="2173">
      <c r="A2173" s="13" t="inlineStr">
        <is>
          <t>ORD-296</t>
        </is>
      </c>
      <c r="B2173" s="13" t="inlineStr">
        <is>
          <t>NSC-ORD</t>
        </is>
      </c>
      <c r="C2173" s="13" t="inlineStr">
        <is>
          <t>SPRINT-ORD-13</t>
        </is>
      </c>
      <c r="D2173" s="13" t="inlineStr">
        <is>
          <t>Bug</t>
        </is>
      </c>
      <c r="E2173" s="13" t="inlineStr">
        <is>
          <t>Order status change notification emails with localized templates - Phase 25</t>
        </is>
      </c>
      <c r="F2173" s="13" t="inlineStr">
        <is>
          <t>Blocked</t>
        </is>
      </c>
      <c r="G2173" s="13" t="inlineStr">
        <is>
          <t>High</t>
        </is>
      </c>
      <c r="H2173" s="13" t="inlineStr">
        <is>
          <t>M-067</t>
        </is>
      </c>
      <c r="I2173" s="13" t="inlineStr">
        <is>
          <t>M-008</t>
        </is>
      </c>
      <c r="J2173" s="13" t="inlineStr">
        <is>
          <t>2026-10-01</t>
        </is>
      </c>
      <c r="K2173" s="13" t="inlineStr">
        <is>
          <t>2026-10-11</t>
        </is>
      </c>
      <c r="L2173" s="13" t="inlineStr">
        <is>
          <t>3</t>
        </is>
      </c>
    </row>
    <row r="2174">
      <c r="A2174" s="12" t="inlineStr">
        <is>
          <t>ORD-297</t>
        </is>
      </c>
      <c r="B2174" s="12" t="inlineStr">
        <is>
          <t>NSC-ORD</t>
        </is>
      </c>
      <c r="C2174" s="12" t="inlineStr">
        <is>
          <t>SPRINT-ORD-13</t>
        </is>
      </c>
      <c r="D2174" s="12" t="inlineStr">
        <is>
          <t>Bug</t>
        </is>
      </c>
      <c r="E2174" s="12" t="inlineStr">
        <is>
          <t>Credit memo calculation engine for returned damaged items - Phase 25</t>
        </is>
      </c>
      <c r="F2174" s="12" t="inlineStr">
        <is>
          <t>In Review</t>
        </is>
      </c>
      <c r="G2174" s="12" t="inlineStr">
        <is>
          <t>High</t>
        </is>
      </c>
      <c r="H2174" s="12" t="inlineStr">
        <is>
          <t>M-008</t>
        </is>
      </c>
      <c r="I2174" s="12" t="inlineStr">
        <is>
          <t>M-010</t>
        </is>
      </c>
      <c r="J2174" s="12" t="inlineStr">
        <is>
          <t>2026-10-01</t>
        </is>
      </c>
      <c r="K2174" s="12" t="inlineStr">
        <is>
          <t>2026-11-01</t>
        </is>
      </c>
      <c r="L2174" s="12" t="inlineStr">
        <is>
          <t>5</t>
        </is>
      </c>
    </row>
    <row r="2175">
      <c r="A2175" s="13" t="inlineStr">
        <is>
          <t>ORD-298</t>
        </is>
      </c>
      <c r="B2175" s="13" t="inlineStr">
        <is>
          <t>NSC-ORD</t>
        </is>
      </c>
      <c r="C2175" s="13" t="inlineStr">
        <is>
          <t>SPRINT-ORD-13</t>
        </is>
      </c>
      <c r="D2175" s="13" t="inlineStr">
        <is>
          <t>Story</t>
        </is>
      </c>
      <c r="E2175" s="13" t="inlineStr">
        <is>
          <t>Order cancellation audit reasons and merchant override authorizations - Phase 25</t>
        </is>
      </c>
      <c r="F2175" s="13" t="inlineStr">
        <is>
          <t>In Progress</t>
        </is>
      </c>
      <c r="G2175" s="13" t="inlineStr">
        <is>
          <t>Highest</t>
        </is>
      </c>
      <c r="H2175" s="13" t="inlineStr">
        <is>
          <t>M-031</t>
        </is>
      </c>
      <c r="I2175" s="13" t="inlineStr">
        <is>
          <t>M-008</t>
        </is>
      </c>
      <c r="J2175" s="13" t="inlineStr">
        <is>
          <t>2026-10-02</t>
        </is>
      </c>
      <c r="K2175" s="13" t="inlineStr">
        <is>
          <t>2026-11-02</t>
        </is>
      </c>
      <c r="L2175" s="13" t="inlineStr">
        <is>
          <t>8</t>
        </is>
      </c>
    </row>
    <row r="2176">
      <c r="A2176" s="12" t="inlineStr">
        <is>
          <t>ORD-299</t>
        </is>
      </c>
      <c r="B2176" s="12" t="inlineStr">
        <is>
          <t>NSC-ORD</t>
        </is>
      </c>
      <c r="C2176" s="12" t="inlineStr">
        <is>
          <t>SPRINT-ORD-13</t>
        </is>
      </c>
      <c r="D2176" s="12" t="inlineStr">
        <is>
          <t>Story</t>
        </is>
      </c>
      <c r="E2176" s="12" t="inlineStr">
        <is>
          <t>Merchant order re-routing to alternate fulfillment centers - Phase 25</t>
        </is>
      </c>
      <c r="F2176" s="12" t="inlineStr">
        <is>
          <t>Done</t>
        </is>
      </c>
      <c r="G2176" s="12" t="inlineStr">
        <is>
          <t>Medium</t>
        </is>
      </c>
      <c r="H2176" s="12" t="inlineStr">
        <is>
          <t>M-032</t>
        </is>
      </c>
      <c r="I2176" s="12" t="inlineStr">
        <is>
          <t>M-010</t>
        </is>
      </c>
      <c r="J2176" s="12" t="inlineStr">
        <is>
          <t>2026-10-03</t>
        </is>
      </c>
      <c r="K2176" s="12" t="inlineStr">
        <is>
          <t>2026-10-25</t>
        </is>
      </c>
      <c r="L2176" s="12" t="inlineStr">
        <is>
          <t>1</t>
        </is>
      </c>
    </row>
    <row r="2177">
      <c r="A2177" s="13" t="inlineStr">
        <is>
          <t>ORD-300</t>
        </is>
      </c>
      <c r="B2177" s="13" t="inlineStr">
        <is>
          <t>NSC-ORD</t>
        </is>
      </c>
      <c r="C2177" s="13" t="inlineStr">
        <is>
          <t>SPRINT-ORD-13</t>
        </is>
      </c>
      <c r="D2177" s="13" t="inlineStr">
        <is>
          <t>Story</t>
        </is>
      </c>
      <c r="E2177" s="13" t="inlineStr">
        <is>
          <t>End-to-end fulfillment cycle time metrics for merchant SLA reporting - Phase 25</t>
        </is>
      </c>
      <c r="F2177" s="13" t="inlineStr">
        <is>
          <t>Done</t>
        </is>
      </c>
      <c r="G2177" s="13" t="inlineStr">
        <is>
          <t>Medium</t>
        </is>
      </c>
      <c r="H2177" s="13" t="inlineStr">
        <is>
          <t>M-061</t>
        </is>
      </c>
      <c r="I2177" s="13" t="inlineStr">
        <is>
          <t>M-008</t>
        </is>
      </c>
      <c r="J2177" s="13" t="inlineStr">
        <is>
          <t>2026-10-03</t>
        </is>
      </c>
      <c r="K2177" s="13" t="inlineStr">
        <is>
          <t>2026-10-11</t>
        </is>
      </c>
      <c r="L2177" s="13" t="inlineStr">
        <is>
          <t>2</t>
        </is>
      </c>
    </row>
    <row r="2178">
      <c r="A2178" s="12" t="inlineStr">
        <is>
          <t>ORD-301</t>
        </is>
      </c>
      <c r="B2178" s="12" t="inlineStr">
        <is>
          <t>NSC-ORD</t>
        </is>
      </c>
      <c r="C2178" s="12" t="inlineStr">
        <is>
          <t>SPRINT-ORD-13</t>
        </is>
      </c>
      <c r="D2178" s="12" t="inlineStr">
        <is>
          <t>Story</t>
        </is>
      </c>
      <c r="E2178" s="12" t="inlineStr">
        <is>
          <t>Customer refund state machine with merchant approval gates - Phase 26</t>
        </is>
      </c>
      <c r="F2178" s="12" t="inlineStr">
        <is>
          <t>To Do</t>
        </is>
      </c>
      <c r="G2178" s="12" t="inlineStr">
        <is>
          <t>Medium</t>
        </is>
      </c>
      <c r="H2178" s="12" t="inlineStr">
        <is>
          <t>M-009</t>
        </is>
      </c>
      <c r="I2178" s="12" t="inlineStr">
        <is>
          <t>M-010</t>
        </is>
      </c>
      <c r="J2178" s="12" t="inlineStr">
        <is>
          <t>2026-10-04</t>
        </is>
      </c>
      <c r="K2178" s="12" t="inlineStr">
        <is>
          <t>2026-10-10</t>
        </is>
      </c>
      <c r="L2178" s="12" t="inlineStr">
        <is>
          <t>3</t>
        </is>
      </c>
    </row>
    <row r="2179">
      <c r="A2179" s="13" t="inlineStr">
        <is>
          <t>ORD-302</t>
        </is>
      </c>
      <c r="B2179" s="13" t="inlineStr">
        <is>
          <t>NSC-ORD</t>
        </is>
      </c>
      <c r="C2179" s="13" t="inlineStr">
        <is>
          <t>SPRINT-ORD-13</t>
        </is>
      </c>
      <c r="D2179" s="13" t="inlineStr">
        <is>
          <t>Task</t>
        </is>
      </c>
      <c r="E2179" s="13" t="inlineStr">
        <is>
          <t>Strict order cancellation cutoff before warehouse pack stage - Phase 26</t>
        </is>
      </c>
      <c r="F2179" s="13" t="inlineStr">
        <is>
          <t>In Progress</t>
        </is>
      </c>
      <c r="G2179" s="13" t="inlineStr">
        <is>
          <t>High</t>
        </is>
      </c>
      <c r="H2179" s="13" t="inlineStr">
        <is>
          <t>M-015</t>
        </is>
      </c>
      <c r="I2179" s="13" t="inlineStr">
        <is>
          <t>M-008</t>
        </is>
      </c>
      <c r="J2179" s="13" t="inlineStr">
        <is>
          <t>2026-10-04</t>
        </is>
      </c>
      <c r="K2179" s="13" t="inlineStr">
        <is>
          <t>2026-10-17</t>
        </is>
      </c>
      <c r="L2179" s="13" t="inlineStr">
        <is>
          <t>5</t>
        </is>
      </c>
    </row>
    <row r="2180">
      <c r="A2180" s="12" t="inlineStr">
        <is>
          <t>ORD-303</t>
        </is>
      </c>
      <c r="B2180" s="12" t="inlineStr">
        <is>
          <t>NSC-ORD</t>
        </is>
      </c>
      <c r="C2180" s="12" t="inlineStr">
        <is>
          <t>SPRINT-ORD-13</t>
        </is>
      </c>
      <c r="D2180" s="12" t="inlineStr">
        <is>
          <t>Epic</t>
        </is>
      </c>
      <c r="E2180" s="12" t="inlineStr">
        <is>
          <t>Logistics carrier shipment status tracking webhook events - Phase 26</t>
        </is>
      </c>
      <c r="F2180" s="12" t="inlineStr">
        <is>
          <t>Done</t>
        </is>
      </c>
      <c r="G2180" s="12" t="inlineStr">
        <is>
          <t>Low</t>
        </is>
      </c>
      <c r="H2180" s="12" t="inlineStr">
        <is>
          <t>M-066</t>
        </is>
      </c>
      <c r="I2180" s="12" t="inlineStr">
        <is>
          <t>M-010</t>
        </is>
      </c>
      <c r="J2180" s="12" t="inlineStr">
        <is>
          <t>2026-10-05</t>
        </is>
      </c>
      <c r="K2180" s="12" t="inlineStr">
        <is>
          <t>2026-10-16</t>
        </is>
      </c>
      <c r="L2180" s="12" t="inlineStr">
        <is>
          <t>8</t>
        </is>
      </c>
    </row>
    <row r="2181">
      <c r="A2181" s="13" t="inlineStr">
        <is>
          <t>ORD-304</t>
        </is>
      </c>
      <c r="B2181" s="13" t="inlineStr">
        <is>
          <t>NSC-ORD</t>
        </is>
      </c>
      <c r="C2181" s="13" t="inlineStr">
        <is>
          <t>SPRINT-ORD-13</t>
        </is>
      </c>
      <c r="D2181" s="13" t="inlineStr">
        <is>
          <t>Bug</t>
        </is>
      </c>
      <c r="E2181" s="13" t="inlineStr">
        <is>
          <t>Partial fulfillment shipments across distributed warehouses - Phase 26</t>
        </is>
      </c>
      <c r="F2181" s="13" t="inlineStr">
        <is>
          <t>Done</t>
        </is>
      </c>
      <c r="G2181" s="13" t="inlineStr">
        <is>
          <t>High</t>
        </is>
      </c>
      <c r="H2181" s="13" t="inlineStr">
        <is>
          <t>M-067</t>
        </is>
      </c>
      <c r="I2181" s="13" t="inlineStr">
        <is>
          <t>M-008</t>
        </is>
      </c>
      <c r="J2181" s="13" t="inlineStr">
        <is>
          <t>2026-10-05</t>
        </is>
      </c>
      <c r="K2181" s="13" t="inlineStr">
        <is>
          <t>2026-10-17</t>
        </is>
      </c>
      <c r="L2181" s="13" t="inlineStr">
        <is>
          <t>1</t>
        </is>
      </c>
    </row>
    <row r="2182">
      <c r="A2182" s="12" t="inlineStr">
        <is>
          <t>ORD-305</t>
        </is>
      </c>
      <c r="B2182" s="12" t="inlineStr">
        <is>
          <t>NSC-ORD</t>
        </is>
      </c>
      <c r="C2182" s="12" t="inlineStr">
        <is>
          <t>SPRINT-ORD-13</t>
        </is>
      </c>
      <c r="D2182" s="12" t="inlineStr">
        <is>
          <t>Bug</t>
        </is>
      </c>
      <c r="E2182" s="12" t="inlineStr">
        <is>
          <t>Automated customer return shipping label request workflow - Phase 26</t>
        </is>
      </c>
      <c r="F2182" s="12" t="inlineStr">
        <is>
          <t>Blocked</t>
        </is>
      </c>
      <c r="G2182" s="12" t="inlineStr">
        <is>
          <t>High</t>
        </is>
      </c>
      <c r="H2182" s="12" t="inlineStr">
        <is>
          <t>M-008</t>
        </is>
      </c>
      <c r="I2182" s="12" t="inlineStr">
        <is>
          <t>M-010</t>
        </is>
      </c>
      <c r="J2182" s="12" t="inlineStr">
        <is>
          <t>2026-10-06</t>
        </is>
      </c>
      <c r="K2182" s="12" t="inlineStr">
        <is>
          <t>2026-10-25</t>
        </is>
      </c>
      <c r="L2182" s="12" t="inlineStr">
        <is>
          <t>2</t>
        </is>
      </c>
    </row>
    <row r="2183">
      <c r="A2183" s="13" t="inlineStr">
        <is>
          <t>ORD-306</t>
        </is>
      </c>
      <c r="B2183" s="13" t="inlineStr">
        <is>
          <t>NSC-ORD</t>
        </is>
      </c>
      <c r="C2183" s="13" t="inlineStr">
        <is>
          <t>SPRINT-ORD-13</t>
        </is>
      </c>
      <c r="D2183" s="13" t="inlineStr">
        <is>
          <t>Story</t>
        </is>
      </c>
      <c r="E2183" s="13" t="inlineStr">
        <is>
          <t>Merchant invoice PDF generation and export retry mechanism - Phase 26</t>
        </is>
      </c>
      <c r="F2183" s="13" t="inlineStr">
        <is>
          <t>In Review</t>
        </is>
      </c>
      <c r="G2183" s="13" t="inlineStr">
        <is>
          <t>Highest</t>
        </is>
      </c>
      <c r="H2183" s="13" t="inlineStr">
        <is>
          <t>M-031</t>
        </is>
      </c>
      <c r="I2183" s="13" t="inlineStr">
        <is>
          <t>M-008</t>
        </is>
      </c>
      <c r="J2183" s="13" t="inlineStr">
        <is>
          <t>2026-10-07</t>
        </is>
      </c>
      <c r="K2183" s="13" t="inlineStr">
        <is>
          <t>2026-10-21</t>
        </is>
      </c>
      <c r="L2183" s="13" t="inlineStr">
        <is>
          <t>3</t>
        </is>
      </c>
    </row>
    <row r="2184">
      <c r="A2184" s="12" t="inlineStr">
        <is>
          <t>ORD-307</t>
        </is>
      </c>
      <c r="B2184" s="12" t="inlineStr">
        <is>
          <t>NSC-ORD</t>
        </is>
      </c>
      <c r="C2184" s="12" t="inlineStr">
        <is>
          <t>SPRINT-ORD-13</t>
        </is>
      </c>
      <c r="D2184" s="12" t="inlineStr">
        <is>
          <t>Story</t>
        </is>
      </c>
      <c r="E2184" s="12" t="inlineStr">
        <is>
          <t>Thirty-day return policy inspection window for Meridian pilot orders - Phase 26</t>
        </is>
      </c>
      <c r="F2184" s="12" t="inlineStr">
        <is>
          <t>In Progress</t>
        </is>
      </c>
      <c r="G2184" s="12" t="inlineStr">
        <is>
          <t>Medium</t>
        </is>
      </c>
      <c r="H2184" s="12" t="inlineStr">
        <is>
          <t>M-032</t>
        </is>
      </c>
      <c r="I2184" s="12" t="inlineStr">
        <is>
          <t>M-010</t>
        </is>
      </c>
      <c r="J2184" s="12" t="inlineStr">
        <is>
          <t>2026-10-07</t>
        </is>
      </c>
      <c r="K2184" s="12" t="inlineStr">
        <is>
          <t>2026-10-22</t>
        </is>
      </c>
      <c r="L2184" s="12" t="inlineStr">
        <is>
          <t>5</t>
        </is>
      </c>
    </row>
    <row r="2185">
      <c r="A2185" s="13" t="inlineStr">
        <is>
          <t>ORD-308</t>
        </is>
      </c>
      <c r="B2185" s="13" t="inlineStr">
        <is>
          <t>NSC-ORD</t>
        </is>
      </c>
      <c r="C2185" s="13" t="inlineStr">
        <is>
          <t>SPRINT-ORD-13</t>
        </is>
      </c>
      <c r="D2185" s="13" t="inlineStr">
        <is>
          <t>Story</t>
        </is>
      </c>
      <c r="E2185" s="13" t="inlineStr">
        <is>
          <t>Order status change notification emails with localized templates - Phase 26</t>
        </is>
      </c>
      <c r="F2185" s="13" t="inlineStr">
        <is>
          <t>Done</t>
        </is>
      </c>
      <c r="G2185" s="13" t="inlineStr">
        <is>
          <t>Medium</t>
        </is>
      </c>
      <c r="H2185" s="13" t="inlineStr">
        <is>
          <t>M-061</t>
        </is>
      </c>
      <c r="I2185" s="13" t="inlineStr">
        <is>
          <t>M-008</t>
        </is>
      </c>
      <c r="J2185" s="13" t="inlineStr">
        <is>
          <t>2026-10-08</t>
        </is>
      </c>
      <c r="K2185" s="13" t="inlineStr">
        <is>
          <t>2026-10-24</t>
        </is>
      </c>
      <c r="L2185" s="13" t="inlineStr">
        <is>
          <t>8</t>
        </is>
      </c>
    </row>
    <row r="2186">
      <c r="A2186" s="12" t="inlineStr">
        <is>
          <t>ORD-309</t>
        </is>
      </c>
      <c r="B2186" s="12" t="inlineStr">
        <is>
          <t>NSC-ORD</t>
        </is>
      </c>
      <c r="C2186" s="12" t="inlineStr">
        <is>
          <t>SPRINT-ORD-13</t>
        </is>
      </c>
      <c r="D2186" s="12" t="inlineStr">
        <is>
          <t>Story</t>
        </is>
      </c>
      <c r="E2186" s="12" t="inlineStr">
        <is>
          <t>Credit memo calculation engine for returned damaged items - Phase 26</t>
        </is>
      </c>
      <c r="F2186" s="12" t="inlineStr">
        <is>
          <t>Done</t>
        </is>
      </c>
      <c r="G2186" s="12" t="inlineStr">
        <is>
          <t>Medium</t>
        </is>
      </c>
      <c r="H2186" s="12" t="inlineStr">
        <is>
          <t>M-009</t>
        </is>
      </c>
      <c r="I2186" s="12" t="inlineStr">
        <is>
          <t>M-010</t>
        </is>
      </c>
      <c r="J2186" s="12" t="inlineStr">
        <is>
          <t>2026-10-08</t>
        </is>
      </c>
      <c r="K2186" s="12" t="inlineStr">
        <is>
          <t>2026-10-25</t>
        </is>
      </c>
      <c r="L2186" s="12" t="inlineStr">
        <is>
          <t>1</t>
        </is>
      </c>
    </row>
    <row r="2187">
      <c r="A2187" s="13" t="inlineStr">
        <is>
          <t>ORD-310</t>
        </is>
      </c>
      <c r="B2187" s="13" t="inlineStr">
        <is>
          <t>NSC-ORD</t>
        </is>
      </c>
      <c r="C2187" s="13" t="inlineStr">
        <is>
          <t>SPRINT-ORD-13</t>
        </is>
      </c>
      <c r="D2187" s="13" t="inlineStr">
        <is>
          <t>Task</t>
        </is>
      </c>
      <c r="E2187" s="13" t="inlineStr">
        <is>
          <t>Order cancellation audit reasons and merchant override authorizations - Phase 26</t>
        </is>
      </c>
      <c r="F2187" s="13" t="inlineStr">
        <is>
          <t>To Do</t>
        </is>
      </c>
      <c r="G2187" s="13" t="inlineStr">
        <is>
          <t>High</t>
        </is>
      </c>
      <c r="H2187" s="13" t="inlineStr">
        <is>
          <t>M-015</t>
        </is>
      </c>
      <c r="I2187" s="13" t="inlineStr">
        <is>
          <t>M-008</t>
        </is>
      </c>
      <c r="J2187" s="13" t="inlineStr">
        <is>
          <t>2026-10-09</t>
        </is>
      </c>
      <c r="K2187" s="13" t="inlineStr">
        <is>
          <t>2026-10-25</t>
        </is>
      </c>
      <c r="L2187" s="13" t="inlineStr">
        <is>
          <t>2</t>
        </is>
      </c>
    </row>
    <row r="2188">
      <c r="A2188" s="12" t="inlineStr">
        <is>
          <t>ORD-311</t>
        </is>
      </c>
      <c r="B2188" s="12" t="inlineStr">
        <is>
          <t>NSC-ORD</t>
        </is>
      </c>
      <c r="C2188" s="12" t="inlineStr">
        <is>
          <t>SPRINT-ORD-13</t>
        </is>
      </c>
      <c r="D2188" s="12" t="inlineStr">
        <is>
          <t>Epic</t>
        </is>
      </c>
      <c r="E2188" s="12" t="inlineStr">
        <is>
          <t>Merchant order re-routing to alternate fulfillment centers - Phase 26</t>
        </is>
      </c>
      <c r="F2188" s="12" t="inlineStr">
        <is>
          <t>In Progress</t>
        </is>
      </c>
      <c r="G2188" s="12" t="inlineStr">
        <is>
          <t>Low</t>
        </is>
      </c>
      <c r="H2188" s="12" t="inlineStr">
        <is>
          <t>M-066</t>
        </is>
      </c>
      <c r="I2188" s="12" t="inlineStr">
        <is>
          <t>M-010</t>
        </is>
      </c>
      <c r="J2188" s="12" t="inlineStr">
        <is>
          <t>2026-10-09</t>
        </is>
      </c>
      <c r="K2188" s="12" t="inlineStr">
        <is>
          <t>2026-10-26</t>
        </is>
      </c>
      <c r="L2188" s="12" t="inlineStr">
        <is>
          <t>3</t>
        </is>
      </c>
    </row>
    <row r="2189">
      <c r="A2189" s="13" t="inlineStr">
        <is>
          <t>ORD-312</t>
        </is>
      </c>
      <c r="B2189" s="13" t="inlineStr">
        <is>
          <t>NSC-ORD</t>
        </is>
      </c>
      <c r="C2189" s="13" t="inlineStr">
        <is>
          <t>SPRINT-ORD-13</t>
        </is>
      </c>
      <c r="D2189" s="13" t="inlineStr">
        <is>
          <t>Bug</t>
        </is>
      </c>
      <c r="E2189" s="13" t="inlineStr">
        <is>
          <t>End-to-end fulfillment cycle time metrics for merchant SLA reporting - Phase 26</t>
        </is>
      </c>
      <c r="F2189" s="13" t="inlineStr">
        <is>
          <t>Done</t>
        </is>
      </c>
      <c r="G2189" s="13" t="inlineStr">
        <is>
          <t>High</t>
        </is>
      </c>
      <c r="H2189" s="13" t="inlineStr">
        <is>
          <t>M-067</t>
        </is>
      </c>
      <c r="I2189" s="13" t="inlineStr">
        <is>
          <t>M-008</t>
        </is>
      </c>
      <c r="J2189" s="13" t="inlineStr">
        <is>
          <t>2026-10-10</t>
        </is>
      </c>
      <c r="K2189" s="13" t="inlineStr">
        <is>
          <t>2026-10-30</t>
        </is>
      </c>
      <c r="L2189" s="13" t="inlineStr">
        <is>
          <t>5</t>
        </is>
      </c>
    </row>
    <row r="2190">
      <c r="A2190" s="12" t="inlineStr">
        <is>
          <t>PLAT-001</t>
        </is>
      </c>
      <c r="B2190" s="12" t="inlineStr">
        <is>
          <t>NSC-PLAT</t>
        </is>
      </c>
      <c r="C2190" s="12" t="inlineStr">
        <is>
          <t>SPRINT-PLAT-01</t>
        </is>
      </c>
      <c r="D2190" s="12" t="inlineStr">
        <is>
          <t>Task</t>
        </is>
      </c>
      <c r="E2190" s="12" t="inlineStr">
        <is>
          <t>Tenant-scoped API authentication permissions across gateway routes</t>
        </is>
      </c>
      <c r="F2190" s="12" t="inlineStr">
        <is>
          <t>Blocked</t>
        </is>
      </c>
      <c r="G2190" s="12" t="inlineStr">
        <is>
          <t>High</t>
        </is>
      </c>
      <c r="H2190" s="12" t="inlineStr">
        <is>
          <t>M-009</t>
        </is>
      </c>
      <c r="I2190" s="12" t="inlineStr">
        <is>
          <t>M-010</t>
        </is>
      </c>
      <c r="J2190" s="12" t="inlineStr">
        <is>
          <t>2026-04-16</t>
        </is>
      </c>
      <c r="K2190" s="12" t="inlineStr">
        <is>
          <t>2026-10-15</t>
        </is>
      </c>
      <c r="L2190" s="12" t="inlineStr">
        <is>
          <t>5</t>
        </is>
      </c>
    </row>
    <row r="2191">
      <c r="A2191" s="13" t="inlineStr">
        <is>
          <t>PLAT-002</t>
        </is>
      </c>
      <c r="B2191" s="13" t="inlineStr">
        <is>
          <t>NSC-PLAT</t>
        </is>
      </c>
      <c r="C2191" s="13" t="inlineStr">
        <is>
          <t>SPRINT-PLAT-01</t>
        </is>
      </c>
      <c r="D2191" s="13" t="inlineStr">
        <is>
          <t>Epic</t>
        </is>
      </c>
      <c r="E2191" s="13" t="inlineStr">
        <is>
          <t>Immutable administrative audit trail events in append-only log</t>
        </is>
      </c>
      <c r="F2191" s="13" t="inlineStr">
        <is>
          <t>In Review</t>
        </is>
      </c>
      <c r="G2191" s="13" t="inlineStr">
        <is>
          <t>High</t>
        </is>
      </c>
      <c r="H2191" s="13" t="inlineStr">
        <is>
          <t>M-012</t>
        </is>
      </c>
      <c r="I2191" s="13" t="inlineStr">
        <is>
          <t>M-009</t>
        </is>
      </c>
      <c r="J2191" s="13" t="inlineStr">
        <is>
          <t>2026-04-16</t>
        </is>
      </c>
      <c r="K2191" s="13" t="inlineStr">
        <is>
          <t>2026-10-17</t>
        </is>
      </c>
      <c r="L2191" s="13" t="inlineStr">
        <is>
          <t>8</t>
        </is>
      </c>
    </row>
    <row r="2192">
      <c r="A2192" s="12" t="inlineStr">
        <is>
          <t>PLAT-003</t>
        </is>
      </c>
      <c r="B2192" s="12" t="inlineStr">
        <is>
          <t>NSC-PLAT</t>
        </is>
      </c>
      <c r="C2192" s="12" t="inlineStr">
        <is>
          <t>SPRINT-PLAT-01</t>
        </is>
      </c>
      <c r="D2192" s="12" t="inlineStr">
        <is>
          <t>Bug</t>
        </is>
      </c>
      <c r="E2192" s="12" t="inlineStr">
        <is>
          <t>Document and resource group ACL filtering prior to vector retrieval</t>
        </is>
      </c>
      <c r="F2192" s="12" t="inlineStr">
        <is>
          <t>In Progress</t>
        </is>
      </c>
      <c r="G2192" s="12" t="inlineStr">
        <is>
          <t>Highest</t>
        </is>
      </c>
      <c r="H2192" s="12" t="inlineStr">
        <is>
          <t>M-013</t>
        </is>
      </c>
      <c r="I2192" s="12" t="inlineStr">
        <is>
          <t>M-010</t>
        </is>
      </c>
      <c r="J2192" s="12" t="inlineStr">
        <is>
          <t>2026-04-17</t>
        </is>
      </c>
      <c r="K2192" s="12" t="inlineStr">
        <is>
          <t>2026-10-18</t>
        </is>
      </c>
      <c r="L2192" s="12" t="inlineStr">
        <is>
          <t>1</t>
        </is>
      </c>
    </row>
    <row r="2193">
      <c r="A2193" s="13" t="inlineStr">
        <is>
          <t>PLAT-004</t>
        </is>
      </c>
      <c r="B2193" s="13" t="inlineStr">
        <is>
          <t>NSC-PLAT</t>
        </is>
      </c>
      <c r="C2193" s="13" t="inlineStr">
        <is>
          <t>SPRINT-PLAT-01</t>
        </is>
      </c>
      <c r="D2193" s="13" t="inlineStr">
        <is>
          <t>Bug</t>
        </is>
      </c>
      <c r="E2193" s="13" t="inlineStr">
        <is>
          <t>Outbox event publishing with transactional exactly-once guarantees</t>
        </is>
      </c>
      <c r="F2193" s="13" t="inlineStr">
        <is>
          <t>Done</t>
        </is>
      </c>
      <c r="G2193" s="13" t="inlineStr">
        <is>
          <t>Medium</t>
        </is>
      </c>
      <c r="H2193" s="13" t="inlineStr">
        <is>
          <t>M-033</t>
        </is>
      </c>
      <c r="I2193" s="13" t="inlineStr">
        <is>
          <t>M-009</t>
        </is>
      </c>
      <c r="J2193" s="13" t="inlineStr">
        <is>
          <t>2026-04-17</t>
        </is>
      </c>
      <c r="K2193" s="13" t="inlineStr">
        <is>
          <t>2026-04-29</t>
        </is>
      </c>
      <c r="L2193" s="13" t="inlineStr">
        <is>
          <t>2</t>
        </is>
      </c>
    </row>
    <row r="2194">
      <c r="A2194" s="12" t="inlineStr">
        <is>
          <t>PLAT-005</t>
        </is>
      </c>
      <c r="B2194" s="12" t="inlineStr">
        <is>
          <t>NSC-PLAT</t>
        </is>
      </c>
      <c r="C2194" s="12" t="inlineStr">
        <is>
          <t>SPRINT-PLAT-01</t>
        </is>
      </c>
      <c r="D2194" s="12" t="inlineStr">
        <is>
          <t>Story</t>
        </is>
      </c>
      <c r="E2194" s="12" t="inlineStr">
        <is>
          <t>Checkout and payment service SLO dashboard with automated alerting</t>
        </is>
      </c>
      <c r="F2194" s="12" t="inlineStr">
        <is>
          <t>Done</t>
        </is>
      </c>
      <c r="G2194" s="12" t="inlineStr">
        <is>
          <t>Medium</t>
        </is>
      </c>
      <c r="H2194" s="12" t="inlineStr">
        <is>
          <t>M-034</t>
        </is>
      </c>
      <c r="I2194" s="12" t="inlineStr">
        <is>
          <t>M-010</t>
        </is>
      </c>
      <c r="J2194" s="12" t="inlineStr">
        <is>
          <t>2026-04-18</t>
        </is>
      </c>
      <c r="K2194" s="12" t="inlineStr">
        <is>
          <t>2026-05-01</t>
        </is>
      </c>
      <c r="L2194" s="12" t="inlineStr">
        <is>
          <t>3</t>
        </is>
      </c>
    </row>
    <row r="2195">
      <c r="A2195" s="13" t="inlineStr">
        <is>
          <t>PLAT-006</t>
        </is>
      </c>
      <c r="B2195" s="13" t="inlineStr">
        <is>
          <t>NSC-PLAT</t>
        </is>
      </c>
      <c r="C2195" s="13" t="inlineStr">
        <is>
          <t>SPRINT-PLAT-01</t>
        </is>
      </c>
      <c r="D2195" s="13" t="inlineStr">
        <is>
          <t>Story</t>
        </is>
      </c>
      <c r="E2195" s="13" t="inlineStr">
        <is>
          <t>Privacy-safe merchant data export complying with GDPR/CCPA</t>
        </is>
      </c>
      <c r="F2195" s="13" t="inlineStr">
        <is>
          <t>To Do</t>
        </is>
      </c>
      <c r="G2195" s="13" t="inlineStr">
        <is>
          <t>Medium</t>
        </is>
      </c>
      <c r="H2195" s="13" t="inlineStr">
        <is>
          <t>M-035</t>
        </is>
      </c>
      <c r="I2195" s="13" t="inlineStr">
        <is>
          <t>M-009</t>
        </is>
      </c>
      <c r="J2195" s="13" t="inlineStr">
        <is>
          <t>2026-04-18</t>
        </is>
      </c>
      <c r="K2195" s="13" t="inlineStr">
        <is>
          <t>2026-10-21</t>
        </is>
      </c>
      <c r="L2195" s="13" t="inlineStr">
        <is>
          <t>5</t>
        </is>
      </c>
    </row>
    <row r="2196">
      <c r="A2196" s="12" t="inlineStr">
        <is>
          <t>PLAT-007</t>
        </is>
      </c>
      <c r="B2196" s="12" t="inlineStr">
        <is>
          <t>NSC-PLAT</t>
        </is>
      </c>
      <c r="C2196" s="12" t="inlineStr">
        <is>
          <t>SPRINT-PLAT-01</t>
        </is>
      </c>
      <c r="D2196" s="12" t="inlineStr">
        <is>
          <t>Story</t>
        </is>
      </c>
      <c r="E2196" s="12" t="inlineStr">
        <is>
          <t>Tenant database connection pool isolation and query rate limits</t>
        </is>
      </c>
      <c r="F2196" s="12" t="inlineStr">
        <is>
          <t>In Progress</t>
        </is>
      </c>
      <c r="G2196" s="12" t="inlineStr">
        <is>
          <t>High</t>
        </is>
      </c>
      <c r="H2196" s="12" t="inlineStr">
        <is>
          <t>M-036</t>
        </is>
      </c>
      <c r="I2196" s="12" t="inlineStr">
        <is>
          <t>M-010</t>
        </is>
      </c>
      <c r="J2196" s="12" t="inlineStr">
        <is>
          <t>2026-04-19</t>
        </is>
      </c>
      <c r="K2196" s="12" t="inlineStr">
        <is>
          <t>2026-10-09</t>
        </is>
      </c>
      <c r="L2196" s="12" t="inlineStr">
        <is>
          <t>8</t>
        </is>
      </c>
    </row>
    <row r="2197">
      <c r="A2197" s="13" t="inlineStr">
        <is>
          <t>PLAT-008</t>
        </is>
      </c>
      <c r="B2197" s="13" t="inlineStr">
        <is>
          <t>NSC-PLAT</t>
        </is>
      </c>
      <c r="C2197" s="13" t="inlineStr">
        <is>
          <t>SPRINT-PLAT-01</t>
        </is>
      </c>
      <c r="D2197" s="13" t="inlineStr">
        <is>
          <t>Story</t>
        </is>
      </c>
      <c r="E2197" s="13" t="inlineStr">
        <is>
          <t>Distributed tracing correlation IDs across all microservice requests</t>
        </is>
      </c>
      <c r="F2197" s="13" t="inlineStr">
        <is>
          <t>Done</t>
        </is>
      </c>
      <c r="G2197" s="13" t="inlineStr">
        <is>
          <t>Low</t>
        </is>
      </c>
      <c r="H2197" s="13" t="inlineStr">
        <is>
          <t>M-060</t>
        </is>
      </c>
      <c r="I2197" s="13" t="inlineStr">
        <is>
          <t>M-009</t>
        </is>
      </c>
      <c r="J2197" s="13" t="inlineStr">
        <is>
          <t>2026-04-19</t>
        </is>
      </c>
      <c r="K2197" s="13" t="inlineStr">
        <is>
          <t>2026-05-05</t>
        </is>
      </c>
      <c r="L2197" s="13" t="inlineStr">
        <is>
          <t>1</t>
        </is>
      </c>
    </row>
    <row r="2198">
      <c r="A2198" s="12" t="inlineStr">
        <is>
          <t>PLAT-009</t>
        </is>
      </c>
      <c r="B2198" s="12" t="inlineStr">
        <is>
          <t>NSC-PLAT</t>
        </is>
      </c>
      <c r="C2198" s="12" t="inlineStr">
        <is>
          <t>SPRINT-PLAT-01</t>
        </is>
      </c>
      <c r="D2198" s="12" t="inlineStr">
        <is>
          <t>Task</t>
        </is>
      </c>
      <c r="E2198" s="12" t="inlineStr">
        <is>
          <t>Automated database index maintenance and vacuuming schedule</t>
        </is>
      </c>
      <c r="F2198" s="12" t="inlineStr">
        <is>
          <t>Done</t>
        </is>
      </c>
      <c r="G2198" s="12" t="inlineStr">
        <is>
          <t>High</t>
        </is>
      </c>
      <c r="H2198" s="12" t="inlineStr">
        <is>
          <t>M-009</t>
        </is>
      </c>
      <c r="I2198" s="12" t="inlineStr">
        <is>
          <t>M-010</t>
        </is>
      </c>
      <c r="J2198" s="12" t="inlineStr">
        <is>
          <t>2026-04-20</t>
        </is>
      </c>
      <c r="K2198" s="12" t="inlineStr">
        <is>
          <t>2026-05-07</t>
        </is>
      </c>
      <c r="L2198" s="12" t="inlineStr">
        <is>
          <t>2</t>
        </is>
      </c>
    </row>
    <row r="2199">
      <c r="A2199" s="13" t="inlineStr">
        <is>
          <t>PLAT-010</t>
        </is>
      </c>
      <c r="B2199" s="13" t="inlineStr">
        <is>
          <t>NSC-PLAT</t>
        </is>
      </c>
      <c r="C2199" s="13" t="inlineStr">
        <is>
          <t>SPRINT-PLAT-01</t>
        </is>
      </c>
      <c r="D2199" s="13" t="inlineStr">
        <is>
          <t>Epic</t>
        </is>
      </c>
      <c r="E2199" s="13" t="inlineStr">
        <is>
          <t>Cross-tenant data leak prevention test suite on staging deployment</t>
        </is>
      </c>
      <c r="F2199" s="13" t="inlineStr">
        <is>
          <t>Blocked</t>
        </is>
      </c>
      <c r="G2199" s="13" t="inlineStr">
        <is>
          <t>High</t>
        </is>
      </c>
      <c r="H2199" s="13" t="inlineStr">
        <is>
          <t>M-012</t>
        </is>
      </c>
      <c r="I2199" s="13" t="inlineStr">
        <is>
          <t>M-009</t>
        </is>
      </c>
      <c r="J2199" s="13" t="inlineStr">
        <is>
          <t>2026-04-20</t>
        </is>
      </c>
      <c r="K2199" s="13" t="inlineStr">
        <is>
          <t>2026-10-09</t>
        </is>
      </c>
      <c r="L2199" s="13" t="inlineStr">
        <is>
          <t>3</t>
        </is>
      </c>
    </row>
    <row r="2200">
      <c r="A2200" s="12" t="inlineStr">
        <is>
          <t>PLAT-011</t>
        </is>
      </c>
      <c r="B2200" s="12" t="inlineStr">
        <is>
          <t>NSC-PLAT</t>
        </is>
      </c>
      <c r="C2200" s="12" t="inlineStr">
        <is>
          <t>SPRINT-PLAT-01</t>
        </is>
      </c>
      <c r="D2200" s="12" t="inlineStr">
        <is>
          <t>Bug</t>
        </is>
      </c>
      <c r="E2200" s="12" t="inlineStr">
        <is>
          <t>Canary deployment rollout configuration with health error gates</t>
        </is>
      </c>
      <c r="F2200" s="12" t="inlineStr">
        <is>
          <t>In Review</t>
        </is>
      </c>
      <c r="G2200" s="12" t="inlineStr">
        <is>
          <t>Highest</t>
        </is>
      </c>
      <c r="H2200" s="12" t="inlineStr">
        <is>
          <t>M-013</t>
        </is>
      </c>
      <c r="I2200" s="12" t="inlineStr">
        <is>
          <t>M-010</t>
        </is>
      </c>
      <c r="J2200" s="12" t="inlineStr">
        <is>
          <t>2026-04-21</t>
        </is>
      </c>
      <c r="K2200" s="12" t="inlineStr">
        <is>
          <t>2026-10-26</t>
        </is>
      </c>
      <c r="L2200" s="12" t="inlineStr">
        <is>
          <t>5</t>
        </is>
      </c>
    </row>
    <row r="2201">
      <c r="A2201" s="13" t="inlineStr">
        <is>
          <t>PLAT-012</t>
        </is>
      </c>
      <c r="B2201" s="13" t="inlineStr">
        <is>
          <t>NSC-PLAT</t>
        </is>
      </c>
      <c r="C2201" s="13" t="inlineStr">
        <is>
          <t>SPRINT-PLAT-01</t>
        </is>
      </c>
      <c r="D2201" s="13" t="inlineStr">
        <is>
          <t>Bug</t>
        </is>
      </c>
      <c r="E2201" s="13" t="inlineStr">
        <is>
          <t>Secret rotation policies for third-party payment partner API keys</t>
        </is>
      </c>
      <c r="F2201" s="13" t="inlineStr">
        <is>
          <t>In Progress</t>
        </is>
      </c>
      <c r="G2201" s="13" t="inlineStr">
        <is>
          <t>Medium</t>
        </is>
      </c>
      <c r="H2201" s="13" t="inlineStr">
        <is>
          <t>M-033</t>
        </is>
      </c>
      <c r="I2201" s="13" t="inlineStr">
        <is>
          <t>M-009</t>
        </is>
      </c>
      <c r="J2201" s="13" t="inlineStr">
        <is>
          <t>2026-04-21</t>
        </is>
      </c>
      <c r="K2201" s="13" t="inlineStr">
        <is>
          <t>2026-10-27</t>
        </is>
      </c>
      <c r="L2201" s="13" t="inlineStr">
        <is>
          <t>8</t>
        </is>
      </c>
    </row>
    <row r="2202">
      <c r="A2202" s="12" t="inlineStr">
        <is>
          <t>PLAT-013</t>
        </is>
      </c>
      <c r="B2202" s="12" t="inlineStr">
        <is>
          <t>NSC-PLAT</t>
        </is>
      </c>
      <c r="C2202" s="12" t="inlineStr">
        <is>
          <t>SPRINT-PLAT-01</t>
        </is>
      </c>
      <c r="D2202" s="12" t="inlineStr">
        <is>
          <t>Story</t>
        </is>
      </c>
      <c r="E2202" s="12" t="inlineStr">
        <is>
          <t>Tenant-scoped API authentication permissions across gateway routes - Phase 2</t>
        </is>
      </c>
      <c r="F2202" s="12" t="inlineStr">
        <is>
          <t>Done</t>
        </is>
      </c>
      <c r="G2202" s="12" t="inlineStr">
        <is>
          <t>Medium</t>
        </is>
      </c>
      <c r="H2202" s="12" t="inlineStr">
        <is>
          <t>M-034</t>
        </is>
      </c>
      <c r="I2202" s="12" t="inlineStr">
        <is>
          <t>M-010</t>
        </is>
      </c>
      <c r="J2202" s="12" t="inlineStr">
        <is>
          <t>2026-04-22</t>
        </is>
      </c>
      <c r="K2202" s="12" t="inlineStr">
        <is>
          <t>2026-05-13</t>
        </is>
      </c>
      <c r="L2202" s="12" t="inlineStr">
        <is>
          <t>1</t>
        </is>
      </c>
    </row>
    <row r="2203">
      <c r="A2203" s="13" t="inlineStr">
        <is>
          <t>PLAT-014</t>
        </is>
      </c>
      <c r="B2203" s="13" t="inlineStr">
        <is>
          <t>NSC-PLAT</t>
        </is>
      </c>
      <c r="C2203" s="13" t="inlineStr">
        <is>
          <t>SPRINT-PLAT-01</t>
        </is>
      </c>
      <c r="D2203" s="13" t="inlineStr">
        <is>
          <t>Story</t>
        </is>
      </c>
      <c r="E2203" s="13" t="inlineStr">
        <is>
          <t>Immutable administrative audit trail events in append-only log - Phase 2</t>
        </is>
      </c>
      <c r="F2203" s="13" t="inlineStr">
        <is>
          <t>Done</t>
        </is>
      </c>
      <c r="G2203" s="13" t="inlineStr">
        <is>
          <t>Medium</t>
        </is>
      </c>
      <c r="H2203" s="13" t="inlineStr">
        <is>
          <t>M-035</t>
        </is>
      </c>
      <c r="I2203" s="13" t="inlineStr">
        <is>
          <t>M-009</t>
        </is>
      </c>
      <c r="J2203" s="13" t="inlineStr">
        <is>
          <t>2026-04-22</t>
        </is>
      </c>
      <c r="K2203" s="13" t="inlineStr">
        <is>
          <t>2026-05-14</t>
        </is>
      </c>
      <c r="L2203" s="13" t="inlineStr">
        <is>
          <t>2</t>
        </is>
      </c>
    </row>
    <row r="2204">
      <c r="A2204" s="12" t="inlineStr">
        <is>
          <t>PLAT-015</t>
        </is>
      </c>
      <c r="B2204" s="12" t="inlineStr">
        <is>
          <t>NSC-PLAT</t>
        </is>
      </c>
      <c r="C2204" s="12" t="inlineStr">
        <is>
          <t>SPRINT-PLAT-01</t>
        </is>
      </c>
      <c r="D2204" s="12" t="inlineStr">
        <is>
          <t>Story</t>
        </is>
      </c>
      <c r="E2204" s="12" t="inlineStr">
        <is>
          <t>Document and resource group ACL filtering prior to vector retrieval - Phase 2</t>
        </is>
      </c>
      <c r="F2204" s="12" t="inlineStr">
        <is>
          <t>To Do</t>
        </is>
      </c>
      <c r="G2204" s="12" t="inlineStr">
        <is>
          <t>High</t>
        </is>
      </c>
      <c r="H2204" s="12" t="inlineStr">
        <is>
          <t>M-036</t>
        </is>
      </c>
      <c r="I2204" s="12" t="inlineStr">
        <is>
          <t>M-010</t>
        </is>
      </c>
      <c r="J2204" s="12" t="inlineStr">
        <is>
          <t>2026-04-23</t>
        </is>
      </c>
      <c r="K2204" s="12" t="inlineStr">
        <is>
          <t>2026-10-30</t>
        </is>
      </c>
      <c r="L2204" s="12" t="inlineStr">
        <is>
          <t>3</t>
        </is>
      </c>
    </row>
    <row r="2205">
      <c r="A2205" s="13" t="inlineStr">
        <is>
          <t>PLAT-016</t>
        </is>
      </c>
      <c r="B2205" s="13" t="inlineStr">
        <is>
          <t>NSC-PLAT</t>
        </is>
      </c>
      <c r="C2205" s="13" t="inlineStr">
        <is>
          <t>SPRINT-PLAT-01</t>
        </is>
      </c>
      <c r="D2205" s="13" t="inlineStr">
        <is>
          <t>Story</t>
        </is>
      </c>
      <c r="E2205" s="13" t="inlineStr">
        <is>
          <t>Outbox event publishing with transactional exactly-once guarantees - Phase 2</t>
        </is>
      </c>
      <c r="F2205" s="13" t="inlineStr">
        <is>
          <t>In Progress</t>
        </is>
      </c>
      <c r="G2205" s="13" t="inlineStr">
        <is>
          <t>Low</t>
        </is>
      </c>
      <c r="H2205" s="13" t="inlineStr">
        <is>
          <t>M-060</t>
        </is>
      </c>
      <c r="I2205" s="13" t="inlineStr">
        <is>
          <t>M-009</t>
        </is>
      </c>
      <c r="J2205" s="13" t="inlineStr">
        <is>
          <t>2026-04-26</t>
        </is>
      </c>
      <c r="K2205" s="13" t="inlineStr">
        <is>
          <t>2026-10-31</t>
        </is>
      </c>
      <c r="L2205" s="13" t="inlineStr">
        <is>
          <t>5</t>
        </is>
      </c>
    </row>
    <row r="2206">
      <c r="A2206" s="12" t="inlineStr">
        <is>
          <t>PLAT-017</t>
        </is>
      </c>
      <c r="B2206" s="12" t="inlineStr">
        <is>
          <t>NSC-PLAT</t>
        </is>
      </c>
      <c r="C2206" s="12" t="inlineStr">
        <is>
          <t>SPRINT-PLAT-01</t>
        </is>
      </c>
      <c r="D2206" s="12" t="inlineStr">
        <is>
          <t>Task</t>
        </is>
      </c>
      <c r="E2206" s="12" t="inlineStr">
        <is>
          <t>Checkout and payment service SLO dashboard with automated alerting - Phase 2</t>
        </is>
      </c>
      <c r="F2206" s="12" t="inlineStr">
        <is>
          <t>Done</t>
        </is>
      </c>
      <c r="G2206" s="12" t="inlineStr">
        <is>
          <t>High</t>
        </is>
      </c>
      <c r="H2206" s="12" t="inlineStr">
        <is>
          <t>M-009</t>
        </is>
      </c>
      <c r="I2206" s="12" t="inlineStr">
        <is>
          <t>M-010</t>
        </is>
      </c>
      <c r="J2206" s="12" t="inlineStr">
        <is>
          <t>2026-04-26</t>
        </is>
      </c>
      <c r="K2206" s="12" t="inlineStr">
        <is>
          <t>2026-05-06</t>
        </is>
      </c>
      <c r="L2206" s="12" t="inlineStr">
        <is>
          <t>8</t>
        </is>
      </c>
    </row>
    <row r="2207">
      <c r="A2207" s="13" t="inlineStr">
        <is>
          <t>PLAT-018</t>
        </is>
      </c>
      <c r="B2207" s="13" t="inlineStr">
        <is>
          <t>NSC-PLAT</t>
        </is>
      </c>
      <c r="C2207" s="13" t="inlineStr">
        <is>
          <t>SPRINT-PLAT-01</t>
        </is>
      </c>
      <c r="D2207" s="13" t="inlineStr">
        <is>
          <t>Epic</t>
        </is>
      </c>
      <c r="E2207" s="13" t="inlineStr">
        <is>
          <t>Privacy-safe merchant data export complying with GDPR/CCPA - Phase 2</t>
        </is>
      </c>
      <c r="F2207" s="13" t="inlineStr">
        <is>
          <t>Done</t>
        </is>
      </c>
      <c r="G2207" s="13" t="inlineStr">
        <is>
          <t>High</t>
        </is>
      </c>
      <c r="H2207" s="13" t="inlineStr">
        <is>
          <t>M-012</t>
        </is>
      </c>
      <c r="I2207" s="13" t="inlineStr">
        <is>
          <t>M-009</t>
        </is>
      </c>
      <c r="J2207" s="13" t="inlineStr">
        <is>
          <t>2026-04-27</t>
        </is>
      </c>
      <c r="K2207" s="13" t="inlineStr">
        <is>
          <t>2026-05-08</t>
        </is>
      </c>
      <c r="L2207" s="13" t="inlineStr">
        <is>
          <t>1</t>
        </is>
      </c>
    </row>
    <row r="2208">
      <c r="A2208" s="12" t="inlineStr">
        <is>
          <t>PLAT-019</t>
        </is>
      </c>
      <c r="B2208" s="12" t="inlineStr">
        <is>
          <t>NSC-PLAT</t>
        </is>
      </c>
      <c r="C2208" s="12" t="inlineStr">
        <is>
          <t>SPRINT-PLAT-01</t>
        </is>
      </c>
      <c r="D2208" s="12" t="inlineStr">
        <is>
          <t>Bug</t>
        </is>
      </c>
      <c r="E2208" s="12" t="inlineStr">
        <is>
          <t>Tenant database connection pool isolation and query rate limits - Phase 2</t>
        </is>
      </c>
      <c r="F2208" s="12" t="inlineStr">
        <is>
          <t>Blocked</t>
        </is>
      </c>
      <c r="G2208" s="12" t="inlineStr">
        <is>
          <t>Highest</t>
        </is>
      </c>
      <c r="H2208" s="12" t="inlineStr">
        <is>
          <t>M-013</t>
        </is>
      </c>
      <c r="I2208" s="12" t="inlineStr">
        <is>
          <t>M-010</t>
        </is>
      </c>
      <c r="J2208" s="12" t="inlineStr">
        <is>
          <t>2026-04-27</t>
        </is>
      </c>
      <c r="K2208" s="12" t="inlineStr">
        <is>
          <t>2026-10-19</t>
        </is>
      </c>
      <c r="L2208" s="12" t="inlineStr">
        <is>
          <t>2</t>
        </is>
      </c>
    </row>
    <row r="2209">
      <c r="A2209" s="13" t="inlineStr">
        <is>
          <t>PLAT-020</t>
        </is>
      </c>
      <c r="B2209" s="13" t="inlineStr">
        <is>
          <t>NSC-PLAT</t>
        </is>
      </c>
      <c r="C2209" s="13" t="inlineStr">
        <is>
          <t>SPRINT-PLAT-02</t>
        </is>
      </c>
      <c r="D2209" s="13" t="inlineStr">
        <is>
          <t>Bug</t>
        </is>
      </c>
      <c r="E2209" s="13" t="inlineStr">
        <is>
          <t>Distributed tracing correlation IDs across all microservice requests - Phase 2</t>
        </is>
      </c>
      <c r="F2209" s="13" t="inlineStr">
        <is>
          <t>In Review</t>
        </is>
      </c>
      <c r="G2209" s="13" t="inlineStr">
        <is>
          <t>Medium</t>
        </is>
      </c>
      <c r="H2209" s="13" t="inlineStr">
        <is>
          <t>M-033</t>
        </is>
      </c>
      <c r="I2209" s="13" t="inlineStr">
        <is>
          <t>M-009</t>
        </is>
      </c>
      <c r="J2209" s="13" t="inlineStr">
        <is>
          <t>2026-04-28</t>
        </is>
      </c>
      <c r="K2209" s="13" t="inlineStr">
        <is>
          <t>2026-10-15</t>
        </is>
      </c>
      <c r="L2209" s="13" t="inlineStr">
        <is>
          <t>3</t>
        </is>
      </c>
    </row>
    <row r="2210">
      <c r="A2210" s="12" t="inlineStr">
        <is>
          <t>PLAT-021</t>
        </is>
      </c>
      <c r="B2210" s="12" t="inlineStr">
        <is>
          <t>NSC-PLAT</t>
        </is>
      </c>
      <c r="C2210" s="12" t="inlineStr">
        <is>
          <t>SPRINT-PLAT-02</t>
        </is>
      </c>
      <c r="D2210" s="12" t="inlineStr">
        <is>
          <t>Story</t>
        </is>
      </c>
      <c r="E2210" s="12" t="inlineStr">
        <is>
          <t>Automated database index maintenance and vacuuming schedule - Phase 2</t>
        </is>
      </c>
      <c r="F2210" s="12" t="inlineStr">
        <is>
          <t>In Progress</t>
        </is>
      </c>
      <c r="G2210" s="12" t="inlineStr">
        <is>
          <t>Medium</t>
        </is>
      </c>
      <c r="H2210" s="12" t="inlineStr">
        <is>
          <t>M-034</t>
        </is>
      </c>
      <c r="I2210" s="12" t="inlineStr">
        <is>
          <t>M-010</t>
        </is>
      </c>
      <c r="J2210" s="12" t="inlineStr">
        <is>
          <t>2026-04-28</t>
        </is>
      </c>
      <c r="K2210" s="12" t="inlineStr">
        <is>
          <t>2026-10-10</t>
        </is>
      </c>
      <c r="L2210" s="12" t="inlineStr">
        <is>
          <t>5</t>
        </is>
      </c>
    </row>
    <row r="2211">
      <c r="A2211" s="13" t="inlineStr">
        <is>
          <t>PLAT-022</t>
        </is>
      </c>
      <c r="B2211" s="13" t="inlineStr">
        <is>
          <t>NSC-PLAT</t>
        </is>
      </c>
      <c r="C2211" s="13" t="inlineStr">
        <is>
          <t>SPRINT-PLAT-02</t>
        </is>
      </c>
      <c r="D2211" s="13" t="inlineStr">
        <is>
          <t>Story</t>
        </is>
      </c>
      <c r="E2211" s="13" t="inlineStr">
        <is>
          <t>Cross-tenant data leak prevention test suite on staging deployment - Phase 2</t>
        </is>
      </c>
      <c r="F2211" s="13" t="inlineStr">
        <is>
          <t>Done</t>
        </is>
      </c>
      <c r="G2211" s="13" t="inlineStr">
        <is>
          <t>Medium</t>
        </is>
      </c>
      <c r="H2211" s="13" t="inlineStr">
        <is>
          <t>M-035</t>
        </is>
      </c>
      <c r="I2211" s="13" t="inlineStr">
        <is>
          <t>M-009</t>
        </is>
      </c>
      <c r="J2211" s="13" t="inlineStr">
        <is>
          <t>2026-04-29</t>
        </is>
      </c>
      <c r="K2211" s="13" t="inlineStr">
        <is>
          <t>2026-05-14</t>
        </is>
      </c>
      <c r="L2211" s="13" t="inlineStr">
        <is>
          <t>8</t>
        </is>
      </c>
    </row>
    <row r="2212">
      <c r="A2212" s="12" t="inlineStr">
        <is>
          <t>PLAT-023</t>
        </is>
      </c>
      <c r="B2212" s="12" t="inlineStr">
        <is>
          <t>NSC-PLAT</t>
        </is>
      </c>
      <c r="C2212" s="12" t="inlineStr">
        <is>
          <t>SPRINT-PLAT-02</t>
        </is>
      </c>
      <c r="D2212" s="12" t="inlineStr">
        <is>
          <t>Story</t>
        </is>
      </c>
      <c r="E2212" s="12" t="inlineStr">
        <is>
          <t>Canary deployment rollout configuration with health error gates - Phase 2</t>
        </is>
      </c>
      <c r="F2212" s="12" t="inlineStr">
        <is>
          <t>Done</t>
        </is>
      </c>
      <c r="G2212" s="12" t="inlineStr">
        <is>
          <t>High</t>
        </is>
      </c>
      <c r="H2212" s="12" t="inlineStr">
        <is>
          <t>M-036</t>
        </is>
      </c>
      <c r="I2212" s="12" t="inlineStr">
        <is>
          <t>M-010</t>
        </is>
      </c>
      <c r="J2212" s="12" t="inlineStr">
        <is>
          <t>2026-04-29</t>
        </is>
      </c>
      <c r="K2212" s="12" t="inlineStr">
        <is>
          <t>2026-05-15</t>
        </is>
      </c>
      <c r="L2212" s="12" t="inlineStr">
        <is>
          <t>1</t>
        </is>
      </c>
    </row>
    <row r="2213">
      <c r="A2213" s="13" t="inlineStr">
        <is>
          <t>PLAT-024</t>
        </is>
      </c>
      <c r="B2213" s="13" t="inlineStr">
        <is>
          <t>NSC-PLAT</t>
        </is>
      </c>
      <c r="C2213" s="13" t="inlineStr">
        <is>
          <t>SPRINT-PLAT-02</t>
        </is>
      </c>
      <c r="D2213" s="13" t="inlineStr">
        <is>
          <t>Story</t>
        </is>
      </c>
      <c r="E2213" s="13" t="inlineStr">
        <is>
          <t>Secret rotation policies for third-party payment partner API keys - Phase 2</t>
        </is>
      </c>
      <c r="F2213" s="13" t="inlineStr">
        <is>
          <t>To Do</t>
        </is>
      </c>
      <c r="G2213" s="13" t="inlineStr">
        <is>
          <t>Low</t>
        </is>
      </c>
      <c r="H2213" s="13" t="inlineStr">
        <is>
          <t>M-060</t>
        </is>
      </c>
      <c r="I2213" s="13" t="inlineStr">
        <is>
          <t>M-009</t>
        </is>
      </c>
      <c r="J2213" s="13" t="inlineStr">
        <is>
          <t>2026-04-30</t>
        </is>
      </c>
      <c r="K2213" s="13" t="inlineStr">
        <is>
          <t>2026-10-19</t>
        </is>
      </c>
      <c r="L2213" s="13" t="inlineStr">
        <is>
          <t>2</t>
        </is>
      </c>
    </row>
    <row r="2214">
      <c r="A2214" s="12" t="inlineStr">
        <is>
          <t>PLAT-025</t>
        </is>
      </c>
      <c r="B2214" s="12" t="inlineStr">
        <is>
          <t>NSC-PLAT</t>
        </is>
      </c>
      <c r="C2214" s="12" t="inlineStr">
        <is>
          <t>SPRINT-PLAT-02</t>
        </is>
      </c>
      <c r="D2214" s="12" t="inlineStr">
        <is>
          <t>Task</t>
        </is>
      </c>
      <c r="E2214" s="12" t="inlineStr">
        <is>
          <t>Tenant-scoped API authentication permissions across gateway routes - Phase 3</t>
        </is>
      </c>
      <c r="F2214" s="12" t="inlineStr">
        <is>
          <t>In Progress</t>
        </is>
      </c>
      <c r="G2214" s="12" t="inlineStr">
        <is>
          <t>High</t>
        </is>
      </c>
      <c r="H2214" s="12" t="inlineStr">
        <is>
          <t>M-009</t>
        </is>
      </c>
      <c r="I2214" s="12" t="inlineStr">
        <is>
          <t>M-010</t>
        </is>
      </c>
      <c r="J2214" s="12" t="inlineStr">
        <is>
          <t>2026-05-01</t>
        </is>
      </c>
      <c r="K2214" s="12" t="inlineStr">
        <is>
          <t>2026-10-20</t>
        </is>
      </c>
      <c r="L2214" s="12" t="inlineStr">
        <is>
          <t>3</t>
        </is>
      </c>
    </row>
    <row r="2215">
      <c r="A2215" s="13" t="inlineStr">
        <is>
          <t>PLAT-026</t>
        </is>
      </c>
      <c r="B2215" s="13" t="inlineStr">
        <is>
          <t>NSC-PLAT</t>
        </is>
      </c>
      <c r="C2215" s="13" t="inlineStr">
        <is>
          <t>SPRINT-PLAT-02</t>
        </is>
      </c>
      <c r="D2215" s="13" t="inlineStr">
        <is>
          <t>Epic</t>
        </is>
      </c>
      <c r="E2215" s="13" t="inlineStr">
        <is>
          <t>Immutable administrative audit trail events in append-only log - Phase 3</t>
        </is>
      </c>
      <c r="F2215" s="13" t="inlineStr">
        <is>
          <t>Done</t>
        </is>
      </c>
      <c r="G2215" s="13" t="inlineStr">
        <is>
          <t>High</t>
        </is>
      </c>
      <c r="H2215" s="13" t="inlineStr">
        <is>
          <t>M-012</t>
        </is>
      </c>
      <c r="I2215" s="13" t="inlineStr">
        <is>
          <t>M-009</t>
        </is>
      </c>
      <c r="J2215" s="13" t="inlineStr">
        <is>
          <t>2026-05-01</t>
        </is>
      </c>
      <c r="K2215" s="13" t="inlineStr">
        <is>
          <t>2026-05-20</t>
        </is>
      </c>
      <c r="L2215" s="13" t="inlineStr">
        <is>
          <t>5</t>
        </is>
      </c>
    </row>
    <row r="2216">
      <c r="A2216" s="12" t="inlineStr">
        <is>
          <t>PLAT-027</t>
        </is>
      </c>
      <c r="B2216" s="12" t="inlineStr">
        <is>
          <t>NSC-PLAT</t>
        </is>
      </c>
      <c r="C2216" s="12" t="inlineStr">
        <is>
          <t>SPRINT-PLAT-02</t>
        </is>
      </c>
      <c r="D2216" s="12" t="inlineStr">
        <is>
          <t>Bug</t>
        </is>
      </c>
      <c r="E2216" s="12" t="inlineStr">
        <is>
          <t>Document and resource group ACL filtering prior to vector retrieval - Phase 3</t>
        </is>
      </c>
      <c r="F2216" s="12" t="inlineStr">
        <is>
          <t>Done</t>
        </is>
      </c>
      <c r="G2216" s="12" t="inlineStr">
        <is>
          <t>Highest</t>
        </is>
      </c>
      <c r="H2216" s="12" t="inlineStr">
        <is>
          <t>M-013</t>
        </is>
      </c>
      <c r="I2216" s="12" t="inlineStr">
        <is>
          <t>M-010</t>
        </is>
      </c>
      <c r="J2216" s="12" t="inlineStr">
        <is>
          <t>2026-05-02</t>
        </is>
      </c>
      <c r="K2216" s="12" t="inlineStr">
        <is>
          <t>2026-05-22</t>
        </is>
      </c>
      <c r="L2216" s="12" t="inlineStr">
        <is>
          <t>8</t>
        </is>
      </c>
    </row>
    <row r="2217">
      <c r="A2217" s="13" t="inlineStr">
        <is>
          <t>PLAT-028</t>
        </is>
      </c>
      <c r="B2217" s="13" t="inlineStr">
        <is>
          <t>NSC-PLAT</t>
        </is>
      </c>
      <c r="C2217" s="13" t="inlineStr">
        <is>
          <t>SPRINT-PLAT-02</t>
        </is>
      </c>
      <c r="D2217" s="13" t="inlineStr">
        <is>
          <t>Bug</t>
        </is>
      </c>
      <c r="E2217" s="13" t="inlineStr">
        <is>
          <t>Outbox event publishing with transactional exactly-once guarantees - Phase 3</t>
        </is>
      </c>
      <c r="F2217" s="13" t="inlineStr">
        <is>
          <t>Blocked</t>
        </is>
      </c>
      <c r="G2217" s="13" t="inlineStr">
        <is>
          <t>Medium</t>
        </is>
      </c>
      <c r="H2217" s="13" t="inlineStr">
        <is>
          <t>M-033</t>
        </is>
      </c>
      <c r="I2217" s="13" t="inlineStr">
        <is>
          <t>M-009</t>
        </is>
      </c>
      <c r="J2217" s="13" t="inlineStr">
        <is>
          <t>2026-05-02</t>
        </is>
      </c>
      <c r="K2217" s="13" t="inlineStr">
        <is>
          <t>2026-10-07</t>
        </is>
      </c>
      <c r="L2217" s="13" t="inlineStr">
        <is>
          <t>1</t>
        </is>
      </c>
    </row>
    <row r="2218">
      <c r="A2218" s="12" t="inlineStr">
        <is>
          <t>PLAT-029</t>
        </is>
      </c>
      <c r="B2218" s="12" t="inlineStr">
        <is>
          <t>NSC-PLAT</t>
        </is>
      </c>
      <c r="C2218" s="12" t="inlineStr">
        <is>
          <t>SPRINT-PLAT-02</t>
        </is>
      </c>
      <c r="D2218" s="12" t="inlineStr">
        <is>
          <t>Story</t>
        </is>
      </c>
      <c r="E2218" s="12" t="inlineStr">
        <is>
          <t>Checkout and payment service SLO dashboard with automated alerting - Phase 3</t>
        </is>
      </c>
      <c r="F2218" s="12" t="inlineStr">
        <is>
          <t>In Review</t>
        </is>
      </c>
      <c r="G2218" s="12" t="inlineStr">
        <is>
          <t>Medium</t>
        </is>
      </c>
      <c r="H2218" s="12" t="inlineStr">
        <is>
          <t>M-034</t>
        </is>
      </c>
      <c r="I2218" s="12" t="inlineStr">
        <is>
          <t>M-010</t>
        </is>
      </c>
      <c r="J2218" s="12" t="inlineStr">
        <is>
          <t>2026-05-03</t>
        </is>
      </c>
      <c r="K2218" s="12" t="inlineStr">
        <is>
          <t>2026-10-24</t>
        </is>
      </c>
      <c r="L2218" s="12" t="inlineStr">
        <is>
          <t>2</t>
        </is>
      </c>
    </row>
    <row r="2219">
      <c r="A2219" s="13" t="inlineStr">
        <is>
          <t>PLAT-030</t>
        </is>
      </c>
      <c r="B2219" s="13" t="inlineStr">
        <is>
          <t>NSC-PLAT</t>
        </is>
      </c>
      <c r="C2219" s="13" t="inlineStr">
        <is>
          <t>SPRINT-PLAT-02</t>
        </is>
      </c>
      <c r="D2219" s="13" t="inlineStr">
        <is>
          <t>Story</t>
        </is>
      </c>
      <c r="E2219" s="13" t="inlineStr">
        <is>
          <t>Privacy-safe merchant data export complying with GDPR/CCPA - Phase 3</t>
        </is>
      </c>
      <c r="F2219" s="13" t="inlineStr">
        <is>
          <t>In Progress</t>
        </is>
      </c>
      <c r="G2219" s="13" t="inlineStr">
        <is>
          <t>Medium</t>
        </is>
      </c>
      <c r="H2219" s="13" t="inlineStr">
        <is>
          <t>M-035</t>
        </is>
      </c>
      <c r="I2219" s="13" t="inlineStr">
        <is>
          <t>M-009</t>
        </is>
      </c>
      <c r="J2219" s="13" t="inlineStr">
        <is>
          <t>2026-05-03</t>
        </is>
      </c>
      <c r="K2219" s="13" t="inlineStr">
        <is>
          <t>2026-10-25</t>
        </is>
      </c>
      <c r="L2219" s="13" t="inlineStr">
        <is>
          <t>3</t>
        </is>
      </c>
    </row>
    <row r="2220">
      <c r="A2220" s="12" t="inlineStr">
        <is>
          <t>PLAT-031</t>
        </is>
      </c>
      <c r="B2220" s="12" t="inlineStr">
        <is>
          <t>NSC-PLAT</t>
        </is>
      </c>
      <c r="C2220" s="12" t="inlineStr">
        <is>
          <t>SPRINT-PLAT-02</t>
        </is>
      </c>
      <c r="D2220" s="12" t="inlineStr">
        <is>
          <t>Story</t>
        </is>
      </c>
      <c r="E2220" s="12" t="inlineStr">
        <is>
          <t>Tenant database connection pool isolation and query rate limits - Phase 3</t>
        </is>
      </c>
      <c r="F2220" s="12" t="inlineStr">
        <is>
          <t>Done</t>
        </is>
      </c>
      <c r="G2220" s="12" t="inlineStr">
        <is>
          <t>High</t>
        </is>
      </c>
      <c r="H2220" s="12" t="inlineStr">
        <is>
          <t>M-036</t>
        </is>
      </c>
      <c r="I2220" s="12" t="inlineStr">
        <is>
          <t>M-010</t>
        </is>
      </c>
      <c r="J2220" s="12" t="inlineStr">
        <is>
          <t>2026-05-04</t>
        </is>
      </c>
      <c r="K2220" s="12" t="inlineStr">
        <is>
          <t>2026-05-13</t>
        </is>
      </c>
      <c r="L2220" s="12" t="inlineStr">
        <is>
          <t>5</t>
        </is>
      </c>
    </row>
    <row r="2221">
      <c r="A2221" s="13" t="inlineStr">
        <is>
          <t>PLAT-032</t>
        </is>
      </c>
      <c r="B2221" s="13" t="inlineStr">
        <is>
          <t>NSC-PLAT</t>
        </is>
      </c>
      <c r="C2221" s="13" t="inlineStr">
        <is>
          <t>SPRINT-PLAT-02</t>
        </is>
      </c>
      <c r="D2221" s="13" t="inlineStr">
        <is>
          <t>Story</t>
        </is>
      </c>
      <c r="E2221" s="13" t="inlineStr">
        <is>
          <t>Distributed tracing correlation IDs across all microservice requests - Phase 3</t>
        </is>
      </c>
      <c r="F2221" s="13" t="inlineStr">
        <is>
          <t>Done</t>
        </is>
      </c>
      <c r="G2221" s="13" t="inlineStr">
        <is>
          <t>Low</t>
        </is>
      </c>
      <c r="H2221" s="13" t="inlineStr">
        <is>
          <t>M-060</t>
        </is>
      </c>
      <c r="I2221" s="13" t="inlineStr">
        <is>
          <t>M-009</t>
        </is>
      </c>
      <c r="J2221" s="13" t="inlineStr">
        <is>
          <t>2026-05-05</t>
        </is>
      </c>
      <c r="K2221" s="13" t="inlineStr">
        <is>
          <t>2026-05-15</t>
        </is>
      </c>
      <c r="L2221" s="13" t="inlineStr">
        <is>
          <t>8</t>
        </is>
      </c>
    </row>
    <row r="2222">
      <c r="A2222" s="12" t="inlineStr">
        <is>
          <t>PLAT-033</t>
        </is>
      </c>
      <c r="B2222" s="12" t="inlineStr">
        <is>
          <t>NSC-PLAT</t>
        </is>
      </c>
      <c r="C2222" s="12" t="inlineStr">
        <is>
          <t>SPRINT-PLAT-02</t>
        </is>
      </c>
      <c r="D2222" s="12" t="inlineStr">
        <is>
          <t>Task</t>
        </is>
      </c>
      <c r="E2222" s="12" t="inlineStr">
        <is>
          <t>Automated database index maintenance and vacuuming schedule - Phase 3</t>
        </is>
      </c>
      <c r="F2222" s="12" t="inlineStr">
        <is>
          <t>To Do</t>
        </is>
      </c>
      <c r="G2222" s="12" t="inlineStr">
        <is>
          <t>High</t>
        </is>
      </c>
      <c r="H2222" s="12" t="inlineStr">
        <is>
          <t>M-009</t>
        </is>
      </c>
      <c r="I2222" s="12" t="inlineStr">
        <is>
          <t>M-010</t>
        </is>
      </c>
      <c r="J2222" s="12" t="inlineStr">
        <is>
          <t>2026-05-05</t>
        </is>
      </c>
      <c r="K2222" s="12" t="inlineStr">
        <is>
          <t>2026-10-28</t>
        </is>
      </c>
      <c r="L2222" s="12" t="inlineStr">
        <is>
          <t>1</t>
        </is>
      </c>
    </row>
    <row r="2223">
      <c r="A2223" s="13" t="inlineStr">
        <is>
          <t>PLAT-034</t>
        </is>
      </c>
      <c r="B2223" s="13" t="inlineStr">
        <is>
          <t>NSC-PLAT</t>
        </is>
      </c>
      <c r="C2223" s="13" t="inlineStr">
        <is>
          <t>SPRINT-PLAT-02</t>
        </is>
      </c>
      <c r="D2223" s="13" t="inlineStr">
        <is>
          <t>Bug</t>
        </is>
      </c>
      <c r="E2223" s="13" t="inlineStr">
        <is>
          <t>Cross-tenant data leak prevention test suite on staging deployment - Phase 3</t>
        </is>
      </c>
      <c r="F2223" s="13" t="inlineStr">
        <is>
          <t>Blocked</t>
        </is>
      </c>
      <c r="G2223" s="13" t="inlineStr">
        <is>
          <t>Highest</t>
        </is>
      </c>
      <c r="H2223" s="13" t="inlineStr">
        <is>
          <t>M-012</t>
        </is>
      </c>
      <c r="I2223" s="13" t="inlineStr">
        <is>
          <t>M-009</t>
        </is>
      </c>
      <c r="J2223" s="13" t="inlineStr">
        <is>
          <t>2026-05-06</t>
        </is>
      </c>
      <c r="K2223" s="13" t="inlineStr">
        <is>
          <t>2026-10-09</t>
        </is>
      </c>
      <c r="L2223" s="13" t="inlineStr">
        <is>
          <t>2</t>
        </is>
      </c>
    </row>
    <row r="2224">
      <c r="A2224" s="12" t="inlineStr">
        <is>
          <t>PLAT-035</t>
        </is>
      </c>
      <c r="B2224" s="12" t="inlineStr">
        <is>
          <t>NSC-PLAT</t>
        </is>
      </c>
      <c r="C2224" s="12" t="inlineStr">
        <is>
          <t>SPRINT-PLAT-02</t>
        </is>
      </c>
      <c r="D2224" s="12" t="inlineStr">
        <is>
          <t>Bug</t>
        </is>
      </c>
      <c r="E2224" s="12" t="inlineStr">
        <is>
          <t>Canary deployment rollout configuration with health error gates - Phase 3</t>
        </is>
      </c>
      <c r="F2224" s="12" t="inlineStr">
        <is>
          <t>Done</t>
        </is>
      </c>
      <c r="G2224" s="12" t="inlineStr">
        <is>
          <t>Highest</t>
        </is>
      </c>
      <c r="H2224" s="12" t="inlineStr">
        <is>
          <t>M-013</t>
        </is>
      </c>
      <c r="I2224" s="12" t="inlineStr">
        <is>
          <t>M-010</t>
        </is>
      </c>
      <c r="J2224" s="12" t="inlineStr">
        <is>
          <t>2026-05-06</t>
        </is>
      </c>
      <c r="K2224" s="12" t="inlineStr">
        <is>
          <t>2026-05-19</t>
        </is>
      </c>
      <c r="L2224" s="12" t="inlineStr">
        <is>
          <t>3</t>
        </is>
      </c>
    </row>
    <row r="2225">
      <c r="A2225" s="13" t="inlineStr">
        <is>
          <t>PLAT-036</t>
        </is>
      </c>
      <c r="B2225" s="13" t="inlineStr">
        <is>
          <t>NSC-PLAT</t>
        </is>
      </c>
      <c r="C2225" s="13" t="inlineStr">
        <is>
          <t>SPRINT-PLAT-02</t>
        </is>
      </c>
      <c r="D2225" s="13" t="inlineStr">
        <is>
          <t>Bug</t>
        </is>
      </c>
      <c r="E2225" s="13" t="inlineStr">
        <is>
          <t>Secret rotation policies for third-party payment partner API keys - Phase 3</t>
        </is>
      </c>
      <c r="F2225" s="13" t="inlineStr">
        <is>
          <t>Done</t>
        </is>
      </c>
      <c r="G2225" s="13" t="inlineStr">
        <is>
          <t>Medium</t>
        </is>
      </c>
      <c r="H2225" s="13" t="inlineStr">
        <is>
          <t>M-033</t>
        </is>
      </c>
      <c r="I2225" s="13" t="inlineStr">
        <is>
          <t>M-009</t>
        </is>
      </c>
      <c r="J2225" s="13" t="inlineStr">
        <is>
          <t>2026-05-07</t>
        </is>
      </c>
      <c r="K2225" s="13" t="inlineStr">
        <is>
          <t>2026-05-21</t>
        </is>
      </c>
      <c r="L2225" s="13" t="inlineStr">
        <is>
          <t>5</t>
        </is>
      </c>
    </row>
    <row r="2226">
      <c r="A2226" s="12" t="inlineStr">
        <is>
          <t>PLAT-037</t>
        </is>
      </c>
      <c r="B2226" s="12" t="inlineStr">
        <is>
          <t>NSC-PLAT</t>
        </is>
      </c>
      <c r="C2226" s="12" t="inlineStr">
        <is>
          <t>SPRINT-PLAT-02</t>
        </is>
      </c>
      <c r="D2226" s="12" t="inlineStr">
        <is>
          <t>Story</t>
        </is>
      </c>
      <c r="E2226" s="12" t="inlineStr">
        <is>
          <t>Tenant-scoped API authentication permissions across gateway routes - Phase 4</t>
        </is>
      </c>
      <c r="F2226" s="12" t="inlineStr">
        <is>
          <t>Blocked</t>
        </is>
      </c>
      <c r="G2226" s="12" t="inlineStr">
        <is>
          <t>Medium</t>
        </is>
      </c>
      <c r="H2226" s="12" t="inlineStr">
        <is>
          <t>M-034</t>
        </is>
      </c>
      <c r="I2226" s="12" t="inlineStr">
        <is>
          <t>M-010</t>
        </is>
      </c>
      <c r="J2226" s="12" t="inlineStr">
        <is>
          <t>2026-05-07</t>
        </is>
      </c>
      <c r="K2226" s="12" t="inlineStr">
        <is>
          <t>2026-10-23</t>
        </is>
      </c>
      <c r="L2226" s="12" t="inlineStr">
        <is>
          <t>8</t>
        </is>
      </c>
    </row>
    <row r="2227">
      <c r="A2227" s="13" t="inlineStr">
        <is>
          <t>PLAT-038</t>
        </is>
      </c>
      <c r="B2227" s="13" t="inlineStr">
        <is>
          <t>NSC-PLAT</t>
        </is>
      </c>
      <c r="C2227" s="13" t="inlineStr">
        <is>
          <t>SPRINT-PLAT-02</t>
        </is>
      </c>
      <c r="D2227" s="13" t="inlineStr">
        <is>
          <t>Story</t>
        </is>
      </c>
      <c r="E2227" s="13" t="inlineStr">
        <is>
          <t>Immutable administrative audit trail events in append-only log - Phase 4</t>
        </is>
      </c>
      <c r="F2227" s="13" t="inlineStr">
        <is>
          <t>In Review</t>
        </is>
      </c>
      <c r="G2227" s="13" t="inlineStr">
        <is>
          <t>Medium</t>
        </is>
      </c>
      <c r="H2227" s="13" t="inlineStr">
        <is>
          <t>M-035</t>
        </is>
      </c>
      <c r="I2227" s="13" t="inlineStr">
        <is>
          <t>M-009</t>
        </is>
      </c>
      <c r="J2227" s="13" t="inlineStr">
        <is>
          <t>2026-05-08</t>
        </is>
      </c>
      <c r="K2227" s="13" t="inlineStr">
        <is>
          <t>2026-11-02</t>
        </is>
      </c>
      <c r="L2227" s="13" t="inlineStr">
        <is>
          <t>1</t>
        </is>
      </c>
    </row>
    <row r="2228">
      <c r="A2228" s="12" t="inlineStr">
        <is>
          <t>PLAT-039</t>
        </is>
      </c>
      <c r="B2228" s="12" t="inlineStr">
        <is>
          <t>NSC-PLAT</t>
        </is>
      </c>
      <c r="C2228" s="12" t="inlineStr">
        <is>
          <t>SPRINT-PLAT-02</t>
        </is>
      </c>
      <c r="D2228" s="12" t="inlineStr">
        <is>
          <t>Story</t>
        </is>
      </c>
      <c r="E2228" s="12" t="inlineStr">
        <is>
          <t>Document and resource group ACL filtering prior to vector retrieval - Phase 4</t>
        </is>
      </c>
      <c r="F2228" s="12" t="inlineStr">
        <is>
          <t>In Progress</t>
        </is>
      </c>
      <c r="G2228" s="12" t="inlineStr">
        <is>
          <t>High</t>
        </is>
      </c>
      <c r="H2228" s="12" t="inlineStr">
        <is>
          <t>M-036</t>
        </is>
      </c>
      <c r="I2228" s="12" t="inlineStr">
        <is>
          <t>M-010</t>
        </is>
      </c>
      <c r="J2228" s="12" t="inlineStr">
        <is>
          <t>2026-05-09</t>
        </is>
      </c>
      <c r="K2228" s="12" t="inlineStr">
        <is>
          <t>2026-11-03</t>
        </is>
      </c>
      <c r="L2228" s="12" t="inlineStr">
        <is>
          <t>2</t>
        </is>
      </c>
    </row>
    <row r="2229">
      <c r="A2229" s="13" t="inlineStr">
        <is>
          <t>PLAT-040</t>
        </is>
      </c>
      <c r="B2229" s="13" t="inlineStr">
        <is>
          <t>NSC-PLAT</t>
        </is>
      </c>
      <c r="C2229" s="13" t="inlineStr">
        <is>
          <t>SPRINT-PLAT-02</t>
        </is>
      </c>
      <c r="D2229" s="13" t="inlineStr">
        <is>
          <t>Story</t>
        </is>
      </c>
      <c r="E2229" s="13" t="inlineStr">
        <is>
          <t>Outbox event publishing with transactional exactly-once guarantees - Phase 4</t>
        </is>
      </c>
      <c r="F2229" s="13" t="inlineStr">
        <is>
          <t>Done</t>
        </is>
      </c>
      <c r="G2229" s="13" t="inlineStr">
        <is>
          <t>Low</t>
        </is>
      </c>
      <c r="H2229" s="13" t="inlineStr">
        <is>
          <t>M-060</t>
        </is>
      </c>
      <c r="I2229" s="13" t="inlineStr">
        <is>
          <t>M-009</t>
        </is>
      </c>
      <c r="J2229" s="13" t="inlineStr">
        <is>
          <t>2026-05-09</t>
        </is>
      </c>
      <c r="K2229" s="13" t="inlineStr">
        <is>
          <t>2026-05-27</t>
        </is>
      </c>
      <c r="L2229" s="13" t="inlineStr">
        <is>
          <t>3</t>
        </is>
      </c>
    </row>
    <row r="2230">
      <c r="A2230" s="12" t="inlineStr">
        <is>
          <t>PLAT-041</t>
        </is>
      </c>
      <c r="B2230" s="12" t="inlineStr">
        <is>
          <t>NSC-PLAT</t>
        </is>
      </c>
      <c r="C2230" s="12" t="inlineStr">
        <is>
          <t>SPRINT-PLAT-02</t>
        </is>
      </c>
      <c r="D2230" s="12" t="inlineStr">
        <is>
          <t>Task</t>
        </is>
      </c>
      <c r="E2230" s="12" t="inlineStr">
        <is>
          <t>Checkout and payment service SLO dashboard with automated alerting - Phase 4</t>
        </is>
      </c>
      <c r="F2230" s="12" t="inlineStr">
        <is>
          <t>Done</t>
        </is>
      </c>
      <c r="G2230" s="12" t="inlineStr">
        <is>
          <t>High</t>
        </is>
      </c>
      <c r="H2230" s="12" t="inlineStr">
        <is>
          <t>M-009</t>
        </is>
      </c>
      <c r="I2230" s="12" t="inlineStr">
        <is>
          <t>M-010</t>
        </is>
      </c>
      <c r="J2230" s="12" t="inlineStr">
        <is>
          <t>2026-05-10</t>
        </is>
      </c>
      <c r="K2230" s="12" t="inlineStr">
        <is>
          <t>2026-05-29</t>
        </is>
      </c>
      <c r="L2230" s="12" t="inlineStr">
        <is>
          <t>5</t>
        </is>
      </c>
    </row>
    <row r="2231">
      <c r="A2231" s="13" t="inlineStr">
        <is>
          <t>PLAT-042</t>
        </is>
      </c>
      <c r="B2231" s="13" t="inlineStr">
        <is>
          <t>NSC-PLAT</t>
        </is>
      </c>
      <c r="C2231" s="13" t="inlineStr">
        <is>
          <t>SPRINT-PLAT-02</t>
        </is>
      </c>
      <c r="D2231" s="13" t="inlineStr">
        <is>
          <t>Epic</t>
        </is>
      </c>
      <c r="E2231" s="13" t="inlineStr">
        <is>
          <t>Privacy-safe merchant data export complying with GDPR/CCPA - Phase 4</t>
        </is>
      </c>
      <c r="F2231" s="13" t="inlineStr">
        <is>
          <t>To Do</t>
        </is>
      </c>
      <c r="G2231" s="13" t="inlineStr">
        <is>
          <t>High</t>
        </is>
      </c>
      <c r="H2231" s="13" t="inlineStr">
        <is>
          <t>M-012</t>
        </is>
      </c>
      <c r="I2231" s="13" t="inlineStr">
        <is>
          <t>M-009</t>
        </is>
      </c>
      <c r="J2231" s="13" t="inlineStr">
        <is>
          <t>2026-05-10</t>
        </is>
      </c>
      <c r="K2231" s="13" t="inlineStr">
        <is>
          <t>2026-10-09</t>
        </is>
      </c>
      <c r="L2231" s="13" t="inlineStr">
        <is>
          <t>8</t>
        </is>
      </c>
    </row>
    <row r="2232">
      <c r="A2232" s="12" t="inlineStr">
        <is>
          <t>PLAT-043</t>
        </is>
      </c>
      <c r="B2232" s="12" t="inlineStr">
        <is>
          <t>NSC-PLAT</t>
        </is>
      </c>
      <c r="C2232" s="12" t="inlineStr">
        <is>
          <t>SPRINT-PLAT-02</t>
        </is>
      </c>
      <c r="D2232" s="12" t="inlineStr">
        <is>
          <t>Bug</t>
        </is>
      </c>
      <c r="E2232" s="12" t="inlineStr">
        <is>
          <t>Tenant database connection pool isolation and query rate limits - Phase 4</t>
        </is>
      </c>
      <c r="F2232" s="12" t="inlineStr">
        <is>
          <t>In Progress</t>
        </is>
      </c>
      <c r="G2232" s="12" t="inlineStr">
        <is>
          <t>Highest</t>
        </is>
      </c>
      <c r="H2232" s="12" t="inlineStr">
        <is>
          <t>M-013</t>
        </is>
      </c>
      <c r="I2232" s="12" t="inlineStr">
        <is>
          <t>M-010</t>
        </is>
      </c>
      <c r="J2232" s="12" t="inlineStr">
        <is>
          <t>2026-05-11</t>
        </is>
      </c>
      <c r="K2232" s="12" t="inlineStr">
        <is>
          <t>2026-10-18</t>
        </is>
      </c>
      <c r="L2232" s="12" t="inlineStr">
        <is>
          <t>1</t>
        </is>
      </c>
    </row>
    <row r="2233">
      <c r="A2233" s="13" t="inlineStr">
        <is>
          <t>PLAT-044</t>
        </is>
      </c>
      <c r="B2233" s="13" t="inlineStr">
        <is>
          <t>NSC-PLAT</t>
        </is>
      </c>
      <c r="C2233" s="13" t="inlineStr">
        <is>
          <t>SPRINT-PLAT-02</t>
        </is>
      </c>
      <c r="D2233" s="13" t="inlineStr">
        <is>
          <t>Bug</t>
        </is>
      </c>
      <c r="E2233" s="13" t="inlineStr">
        <is>
          <t>Distributed tracing correlation IDs across all microservice requests - Phase 4</t>
        </is>
      </c>
      <c r="F2233" s="13" t="inlineStr">
        <is>
          <t>Done</t>
        </is>
      </c>
      <c r="G2233" s="13" t="inlineStr">
        <is>
          <t>Medium</t>
        </is>
      </c>
      <c r="H2233" s="13" t="inlineStr">
        <is>
          <t>M-033</t>
        </is>
      </c>
      <c r="I2233" s="13" t="inlineStr">
        <is>
          <t>M-009</t>
        </is>
      </c>
      <c r="J2233" s="13" t="inlineStr">
        <is>
          <t>2026-05-11</t>
        </is>
      </c>
      <c r="K2233" s="13" t="inlineStr">
        <is>
          <t>2026-06-02</t>
        </is>
      </c>
      <c r="L2233" s="13" t="inlineStr">
        <is>
          <t>2</t>
        </is>
      </c>
    </row>
    <row r="2234">
      <c r="A2234" s="12" t="inlineStr">
        <is>
          <t>PLAT-045</t>
        </is>
      </c>
      <c r="B2234" s="12" t="inlineStr">
        <is>
          <t>NSC-PLAT</t>
        </is>
      </c>
      <c r="C2234" s="12" t="inlineStr">
        <is>
          <t>SPRINT-PLAT-03</t>
        </is>
      </c>
      <c r="D2234" s="12" t="inlineStr">
        <is>
          <t>Story</t>
        </is>
      </c>
      <c r="E2234" s="12" t="inlineStr">
        <is>
          <t>Automated database index maintenance and vacuuming schedule - Phase 4</t>
        </is>
      </c>
      <c r="F2234" s="12" t="inlineStr">
        <is>
          <t>Done</t>
        </is>
      </c>
      <c r="G2234" s="12" t="inlineStr">
        <is>
          <t>Medium</t>
        </is>
      </c>
      <c r="H2234" s="12" t="inlineStr">
        <is>
          <t>M-034</t>
        </is>
      </c>
      <c r="I2234" s="12" t="inlineStr">
        <is>
          <t>M-010</t>
        </is>
      </c>
      <c r="J2234" s="12" t="inlineStr">
        <is>
          <t>2026-05-12</t>
        </is>
      </c>
      <c r="K2234" s="12" t="inlineStr">
        <is>
          <t>2026-05-20</t>
        </is>
      </c>
      <c r="L2234" s="12" t="inlineStr">
        <is>
          <t>3</t>
        </is>
      </c>
    </row>
    <row r="2235">
      <c r="A2235" s="13" t="inlineStr">
        <is>
          <t>PLAT-046</t>
        </is>
      </c>
      <c r="B2235" s="13" t="inlineStr">
        <is>
          <t>NSC-PLAT</t>
        </is>
      </c>
      <c r="C2235" s="13" t="inlineStr">
        <is>
          <t>SPRINT-PLAT-03</t>
        </is>
      </c>
      <c r="D2235" s="13" t="inlineStr">
        <is>
          <t>Story</t>
        </is>
      </c>
      <c r="E2235" s="13" t="inlineStr">
        <is>
          <t>Cross-tenant data leak prevention test suite on staging deployment - Phase 4</t>
        </is>
      </c>
      <c r="F2235" s="13" t="inlineStr">
        <is>
          <t>Blocked</t>
        </is>
      </c>
      <c r="G2235" s="13" t="inlineStr">
        <is>
          <t>Medium</t>
        </is>
      </c>
      <c r="H2235" s="13" t="inlineStr">
        <is>
          <t>M-035</t>
        </is>
      </c>
      <c r="I2235" s="13" t="inlineStr">
        <is>
          <t>M-009</t>
        </is>
      </c>
      <c r="J2235" s="13" t="inlineStr">
        <is>
          <t>2026-05-12</t>
        </is>
      </c>
      <c r="K2235" s="13" t="inlineStr">
        <is>
          <t>2026-10-05</t>
        </is>
      </c>
      <c r="L2235" s="13" t="inlineStr">
        <is>
          <t>5</t>
        </is>
      </c>
    </row>
    <row r="2236">
      <c r="A2236" s="12" t="inlineStr">
        <is>
          <t>PLAT-047</t>
        </is>
      </c>
      <c r="B2236" s="12" t="inlineStr">
        <is>
          <t>NSC-PLAT</t>
        </is>
      </c>
      <c r="C2236" s="12" t="inlineStr">
        <is>
          <t>SPRINT-PLAT-03</t>
        </is>
      </c>
      <c r="D2236" s="12" t="inlineStr">
        <is>
          <t>Story</t>
        </is>
      </c>
      <c r="E2236" s="12" t="inlineStr">
        <is>
          <t>Canary deployment rollout configuration with health error gates - Phase 4</t>
        </is>
      </c>
      <c r="F2236" s="12" t="inlineStr">
        <is>
          <t>In Review</t>
        </is>
      </c>
      <c r="G2236" s="12" t="inlineStr">
        <is>
          <t>High</t>
        </is>
      </c>
      <c r="H2236" s="12" t="inlineStr">
        <is>
          <t>M-036</t>
        </is>
      </c>
      <c r="I2236" s="12" t="inlineStr">
        <is>
          <t>M-010</t>
        </is>
      </c>
      <c r="J2236" s="12" t="inlineStr">
        <is>
          <t>2026-05-13</t>
        </is>
      </c>
      <c r="K2236" s="12" t="inlineStr">
        <is>
          <t>2026-10-22</t>
        </is>
      </c>
      <c r="L2236" s="12" t="inlineStr">
        <is>
          <t>8</t>
        </is>
      </c>
    </row>
    <row r="2237">
      <c r="A2237" s="13" t="inlineStr">
        <is>
          <t>PLAT-048</t>
        </is>
      </c>
      <c r="B2237" s="13" t="inlineStr">
        <is>
          <t>NSC-PLAT</t>
        </is>
      </c>
      <c r="C2237" s="13" t="inlineStr">
        <is>
          <t>SPRINT-PLAT-03</t>
        </is>
      </c>
      <c r="D2237" s="13" t="inlineStr">
        <is>
          <t>Story</t>
        </is>
      </c>
      <c r="E2237" s="13" t="inlineStr">
        <is>
          <t>Secret rotation policies for third-party payment partner API keys - Phase 4</t>
        </is>
      </c>
      <c r="F2237" s="13" t="inlineStr">
        <is>
          <t>In Progress</t>
        </is>
      </c>
      <c r="G2237" s="13" t="inlineStr">
        <is>
          <t>Low</t>
        </is>
      </c>
      <c r="H2237" s="13" t="inlineStr">
        <is>
          <t>M-060</t>
        </is>
      </c>
      <c r="I2237" s="13" t="inlineStr">
        <is>
          <t>M-009</t>
        </is>
      </c>
      <c r="J2237" s="13" t="inlineStr">
        <is>
          <t>2026-05-14</t>
        </is>
      </c>
      <c r="K2237" s="13" t="inlineStr">
        <is>
          <t>2026-10-23</t>
        </is>
      </c>
      <c r="L2237" s="13" t="inlineStr">
        <is>
          <t>1</t>
        </is>
      </c>
    </row>
    <row r="2238">
      <c r="A2238" s="12" t="inlineStr">
        <is>
          <t>PLAT-049</t>
        </is>
      </c>
      <c r="B2238" s="12" t="inlineStr">
        <is>
          <t>NSC-PLAT</t>
        </is>
      </c>
      <c r="C2238" s="12" t="inlineStr">
        <is>
          <t>SPRINT-PLAT-03</t>
        </is>
      </c>
      <c r="D2238" s="12" t="inlineStr">
        <is>
          <t>Task</t>
        </is>
      </c>
      <c r="E2238" s="12" t="inlineStr">
        <is>
          <t>Tenant-scoped API authentication permissions across gateway routes - Phase 5</t>
        </is>
      </c>
      <c r="F2238" s="12" t="inlineStr">
        <is>
          <t>Done</t>
        </is>
      </c>
      <c r="G2238" s="12" t="inlineStr">
        <is>
          <t>High</t>
        </is>
      </c>
      <c r="H2238" s="12" t="inlineStr">
        <is>
          <t>M-009</t>
        </is>
      </c>
      <c r="I2238" s="12" t="inlineStr">
        <is>
          <t>M-010</t>
        </is>
      </c>
      <c r="J2238" s="12" t="inlineStr">
        <is>
          <t>2026-05-14</t>
        </is>
      </c>
      <c r="K2238" s="12" t="inlineStr">
        <is>
          <t>2026-05-26</t>
        </is>
      </c>
      <c r="L2238" s="12" t="inlineStr">
        <is>
          <t>2</t>
        </is>
      </c>
    </row>
    <row r="2239">
      <c r="A2239" s="13" t="inlineStr">
        <is>
          <t>PLAT-050</t>
        </is>
      </c>
      <c r="B2239" s="13" t="inlineStr">
        <is>
          <t>NSC-PLAT</t>
        </is>
      </c>
      <c r="C2239" s="13" t="inlineStr">
        <is>
          <t>SPRINT-PLAT-03</t>
        </is>
      </c>
      <c r="D2239" s="13" t="inlineStr">
        <is>
          <t>Epic</t>
        </is>
      </c>
      <c r="E2239" s="13" t="inlineStr">
        <is>
          <t>Immutable administrative audit trail events in append-only log - Phase 5</t>
        </is>
      </c>
      <c r="F2239" s="13" t="inlineStr">
        <is>
          <t>Done</t>
        </is>
      </c>
      <c r="G2239" s="13" t="inlineStr">
        <is>
          <t>High</t>
        </is>
      </c>
      <c r="H2239" s="13" t="inlineStr">
        <is>
          <t>M-012</t>
        </is>
      </c>
      <c r="I2239" s="13" t="inlineStr">
        <is>
          <t>M-009</t>
        </is>
      </c>
      <c r="J2239" s="13" t="inlineStr">
        <is>
          <t>2026-05-15</t>
        </is>
      </c>
      <c r="K2239" s="13" t="inlineStr">
        <is>
          <t>2026-05-28</t>
        </is>
      </c>
      <c r="L2239" s="13" t="inlineStr">
        <is>
          <t>3</t>
        </is>
      </c>
    </row>
    <row r="2240">
      <c r="A2240" s="12" t="inlineStr">
        <is>
          <t>PLAT-051</t>
        </is>
      </c>
      <c r="B2240" s="12" t="inlineStr">
        <is>
          <t>NSC-PLAT</t>
        </is>
      </c>
      <c r="C2240" s="12" t="inlineStr">
        <is>
          <t>SPRINT-PLAT-03</t>
        </is>
      </c>
      <c r="D2240" s="12" t="inlineStr">
        <is>
          <t>Bug</t>
        </is>
      </c>
      <c r="E2240" s="12" t="inlineStr">
        <is>
          <t>Document and resource group ACL filtering prior to vector retrieval - Phase 5</t>
        </is>
      </c>
      <c r="F2240" s="12" t="inlineStr">
        <is>
          <t>To Do</t>
        </is>
      </c>
      <c r="G2240" s="12" t="inlineStr">
        <is>
          <t>Highest</t>
        </is>
      </c>
      <c r="H2240" s="12" t="inlineStr">
        <is>
          <t>M-013</t>
        </is>
      </c>
      <c r="I2240" s="12" t="inlineStr">
        <is>
          <t>M-010</t>
        </is>
      </c>
      <c r="J2240" s="12" t="inlineStr">
        <is>
          <t>2026-05-15</t>
        </is>
      </c>
      <c r="K2240" s="12" t="inlineStr">
        <is>
          <t>2026-10-26</t>
        </is>
      </c>
      <c r="L2240" s="12" t="inlineStr">
        <is>
          <t>5</t>
        </is>
      </c>
    </row>
    <row r="2241">
      <c r="A2241" s="13" t="inlineStr">
        <is>
          <t>PLAT-052</t>
        </is>
      </c>
      <c r="B2241" s="13" t="inlineStr">
        <is>
          <t>NSC-PLAT</t>
        </is>
      </c>
      <c r="C2241" s="13" t="inlineStr">
        <is>
          <t>SPRINT-PLAT-03</t>
        </is>
      </c>
      <c r="D2241" s="13" t="inlineStr">
        <is>
          <t>Bug</t>
        </is>
      </c>
      <c r="E2241" s="13" t="inlineStr">
        <is>
          <t>Outbox event publishing with transactional exactly-once guarantees - Phase 5</t>
        </is>
      </c>
      <c r="F2241" s="13" t="inlineStr">
        <is>
          <t>In Progress</t>
        </is>
      </c>
      <c r="G2241" s="13" t="inlineStr">
        <is>
          <t>Medium</t>
        </is>
      </c>
      <c r="H2241" s="13" t="inlineStr">
        <is>
          <t>M-033</t>
        </is>
      </c>
      <c r="I2241" s="13" t="inlineStr">
        <is>
          <t>M-009</t>
        </is>
      </c>
      <c r="J2241" s="13" t="inlineStr">
        <is>
          <t>2026-05-16</t>
        </is>
      </c>
      <c r="K2241" s="13" t="inlineStr">
        <is>
          <t>2026-10-27</t>
        </is>
      </c>
      <c r="L2241" s="13" t="inlineStr">
        <is>
          <t>8</t>
        </is>
      </c>
    </row>
    <row r="2242">
      <c r="A2242" s="12" t="inlineStr">
        <is>
          <t>PLAT-053</t>
        </is>
      </c>
      <c r="B2242" s="12" t="inlineStr">
        <is>
          <t>NSC-PLAT</t>
        </is>
      </c>
      <c r="C2242" s="12" t="inlineStr">
        <is>
          <t>SPRINT-PLAT-03</t>
        </is>
      </c>
      <c r="D2242" s="12" t="inlineStr">
        <is>
          <t>Story</t>
        </is>
      </c>
      <c r="E2242" s="12" t="inlineStr">
        <is>
          <t>Checkout and payment service SLO dashboard with automated alerting - Phase 5</t>
        </is>
      </c>
      <c r="F2242" s="12" t="inlineStr">
        <is>
          <t>Done</t>
        </is>
      </c>
      <c r="G2242" s="12" t="inlineStr">
        <is>
          <t>Medium</t>
        </is>
      </c>
      <c r="H2242" s="12" t="inlineStr">
        <is>
          <t>M-034</t>
        </is>
      </c>
      <c r="I2242" s="12" t="inlineStr">
        <is>
          <t>M-010</t>
        </is>
      </c>
      <c r="J2242" s="12" t="inlineStr">
        <is>
          <t>2026-05-16</t>
        </is>
      </c>
      <c r="K2242" s="12" t="inlineStr">
        <is>
          <t>2026-06-01</t>
        </is>
      </c>
      <c r="L2242" s="12" t="inlineStr">
        <is>
          <t>1</t>
        </is>
      </c>
    </row>
    <row r="2243">
      <c r="A2243" s="13" t="inlineStr">
        <is>
          <t>PLAT-054</t>
        </is>
      </c>
      <c r="B2243" s="13" t="inlineStr">
        <is>
          <t>NSC-PLAT</t>
        </is>
      </c>
      <c r="C2243" s="13" t="inlineStr">
        <is>
          <t>SPRINT-PLAT-03</t>
        </is>
      </c>
      <c r="D2243" s="13" t="inlineStr">
        <is>
          <t>Story</t>
        </is>
      </c>
      <c r="E2243" s="13" t="inlineStr">
        <is>
          <t>Privacy-safe merchant data export complying with GDPR/CCPA - Phase 5</t>
        </is>
      </c>
      <c r="F2243" s="13" t="inlineStr">
        <is>
          <t>Done</t>
        </is>
      </c>
      <c r="G2243" s="13" t="inlineStr">
        <is>
          <t>Medium</t>
        </is>
      </c>
      <c r="H2243" s="13" t="inlineStr">
        <is>
          <t>M-035</t>
        </is>
      </c>
      <c r="I2243" s="13" t="inlineStr">
        <is>
          <t>M-009</t>
        </is>
      </c>
      <c r="J2243" s="13" t="inlineStr">
        <is>
          <t>2026-05-17</t>
        </is>
      </c>
      <c r="K2243" s="13" t="inlineStr">
        <is>
          <t>2026-06-03</t>
        </is>
      </c>
      <c r="L2243" s="13" t="inlineStr">
        <is>
          <t>2</t>
        </is>
      </c>
    </row>
    <row r="2244">
      <c r="A2244" s="12" t="inlineStr">
        <is>
          <t>PLAT-055</t>
        </is>
      </c>
      <c r="B2244" s="12" t="inlineStr">
        <is>
          <t>NSC-PLAT</t>
        </is>
      </c>
      <c r="C2244" s="12" t="inlineStr">
        <is>
          <t>SPRINT-PLAT-03</t>
        </is>
      </c>
      <c r="D2244" s="12" t="inlineStr">
        <is>
          <t>Story</t>
        </is>
      </c>
      <c r="E2244" s="12" t="inlineStr">
        <is>
          <t>Tenant database connection pool isolation and query rate limits - Phase 5</t>
        </is>
      </c>
      <c r="F2244" s="12" t="inlineStr">
        <is>
          <t>Blocked</t>
        </is>
      </c>
      <c r="G2244" s="12" t="inlineStr">
        <is>
          <t>High</t>
        </is>
      </c>
      <c r="H2244" s="12" t="inlineStr">
        <is>
          <t>M-036</t>
        </is>
      </c>
      <c r="I2244" s="12" t="inlineStr">
        <is>
          <t>M-010</t>
        </is>
      </c>
      <c r="J2244" s="12" t="inlineStr">
        <is>
          <t>2026-05-18</t>
        </is>
      </c>
      <c r="K2244" s="12" t="inlineStr">
        <is>
          <t>2026-10-27</t>
        </is>
      </c>
      <c r="L2244" s="12" t="inlineStr">
        <is>
          <t>3</t>
        </is>
      </c>
    </row>
    <row r="2245">
      <c r="A2245" s="13" t="inlineStr">
        <is>
          <t>PLAT-056</t>
        </is>
      </c>
      <c r="B2245" s="13" t="inlineStr">
        <is>
          <t>NSC-PLAT</t>
        </is>
      </c>
      <c r="C2245" s="13" t="inlineStr">
        <is>
          <t>SPRINT-PLAT-03</t>
        </is>
      </c>
      <c r="D2245" s="13" t="inlineStr">
        <is>
          <t>Story</t>
        </is>
      </c>
      <c r="E2245" s="13" t="inlineStr">
        <is>
          <t>Distributed tracing correlation IDs across all microservice requests - Phase 5</t>
        </is>
      </c>
      <c r="F2245" s="13" t="inlineStr">
        <is>
          <t>In Review</t>
        </is>
      </c>
      <c r="G2245" s="13" t="inlineStr">
        <is>
          <t>Low</t>
        </is>
      </c>
      <c r="H2245" s="13" t="inlineStr">
        <is>
          <t>M-060</t>
        </is>
      </c>
      <c r="I2245" s="13" t="inlineStr">
        <is>
          <t>M-009</t>
        </is>
      </c>
      <c r="J2245" s="13" t="inlineStr">
        <is>
          <t>2026-05-18</t>
        </is>
      </c>
      <c r="K2245" s="13" t="inlineStr">
        <is>
          <t>2026-10-10</t>
        </is>
      </c>
      <c r="L2245" s="13" t="inlineStr">
        <is>
          <t>5</t>
        </is>
      </c>
    </row>
    <row r="2246">
      <c r="A2246" s="12" t="inlineStr">
        <is>
          <t>PLAT-057</t>
        </is>
      </c>
      <c r="B2246" s="12" t="inlineStr">
        <is>
          <t>NSC-PLAT</t>
        </is>
      </c>
      <c r="C2246" s="12" t="inlineStr">
        <is>
          <t>SPRINT-PLAT-03</t>
        </is>
      </c>
      <c r="D2246" s="12" t="inlineStr">
        <is>
          <t>Task</t>
        </is>
      </c>
      <c r="E2246" s="12" t="inlineStr">
        <is>
          <t>Automated database index maintenance and vacuuming schedule - Phase 5</t>
        </is>
      </c>
      <c r="F2246" s="12" t="inlineStr">
        <is>
          <t>In Progress</t>
        </is>
      </c>
      <c r="G2246" s="12" t="inlineStr">
        <is>
          <t>High</t>
        </is>
      </c>
      <c r="H2246" s="12" t="inlineStr">
        <is>
          <t>M-009</t>
        </is>
      </c>
      <c r="I2246" s="12" t="inlineStr">
        <is>
          <t>M-010</t>
        </is>
      </c>
      <c r="J2246" s="12" t="inlineStr">
        <is>
          <t>2026-05-19</t>
        </is>
      </c>
      <c r="K2246" s="12" t="inlineStr">
        <is>
          <t>2026-11-01</t>
        </is>
      </c>
      <c r="L2246" s="12" t="inlineStr">
        <is>
          <t>8</t>
        </is>
      </c>
    </row>
    <row r="2247">
      <c r="A2247" s="13" t="inlineStr">
        <is>
          <t>PLAT-058</t>
        </is>
      </c>
      <c r="B2247" s="13" t="inlineStr">
        <is>
          <t>NSC-PLAT</t>
        </is>
      </c>
      <c r="C2247" s="13" t="inlineStr">
        <is>
          <t>SPRINT-PLAT-03</t>
        </is>
      </c>
      <c r="D2247" s="13" t="inlineStr">
        <is>
          <t>Epic</t>
        </is>
      </c>
      <c r="E2247" s="13" t="inlineStr">
        <is>
          <t>Cross-tenant data leak prevention test suite on staging deployment - Phase 5</t>
        </is>
      </c>
      <c r="F2247" s="13" t="inlineStr">
        <is>
          <t>Done</t>
        </is>
      </c>
      <c r="G2247" s="13" t="inlineStr">
        <is>
          <t>High</t>
        </is>
      </c>
      <c r="H2247" s="13" t="inlineStr">
        <is>
          <t>M-012</t>
        </is>
      </c>
      <c r="I2247" s="13" t="inlineStr">
        <is>
          <t>M-009</t>
        </is>
      </c>
      <c r="J2247" s="13" t="inlineStr">
        <is>
          <t>2026-05-19</t>
        </is>
      </c>
      <c r="K2247" s="13" t="inlineStr">
        <is>
          <t>2026-06-09</t>
        </is>
      </c>
      <c r="L2247" s="13" t="inlineStr">
        <is>
          <t>1</t>
        </is>
      </c>
    </row>
    <row r="2248">
      <c r="A2248" s="12" t="inlineStr">
        <is>
          <t>PLAT-059</t>
        </is>
      </c>
      <c r="B2248" s="12" t="inlineStr">
        <is>
          <t>NSC-PLAT</t>
        </is>
      </c>
      <c r="C2248" s="12" t="inlineStr">
        <is>
          <t>SPRINT-PLAT-03</t>
        </is>
      </c>
      <c r="D2248" s="12" t="inlineStr">
        <is>
          <t>Bug</t>
        </is>
      </c>
      <c r="E2248" s="12" t="inlineStr">
        <is>
          <t>Canary deployment rollout configuration with health error gates - Phase 5</t>
        </is>
      </c>
      <c r="F2248" s="12" t="inlineStr">
        <is>
          <t>Done</t>
        </is>
      </c>
      <c r="G2248" s="12" t="inlineStr">
        <is>
          <t>Highest</t>
        </is>
      </c>
      <c r="H2248" s="12" t="inlineStr">
        <is>
          <t>M-013</t>
        </is>
      </c>
      <c r="I2248" s="12" t="inlineStr">
        <is>
          <t>M-010</t>
        </is>
      </c>
      <c r="J2248" s="12" t="inlineStr">
        <is>
          <t>2026-05-20</t>
        </is>
      </c>
      <c r="K2248" s="12" t="inlineStr">
        <is>
          <t>2026-06-11</t>
        </is>
      </c>
      <c r="L2248" s="12" t="inlineStr">
        <is>
          <t>2</t>
        </is>
      </c>
    </row>
    <row r="2249">
      <c r="A2249" s="13" t="inlineStr">
        <is>
          <t>PLAT-060</t>
        </is>
      </c>
      <c r="B2249" s="13" t="inlineStr">
        <is>
          <t>NSC-PLAT</t>
        </is>
      </c>
      <c r="C2249" s="13" t="inlineStr">
        <is>
          <t>SPRINT-PLAT-03</t>
        </is>
      </c>
      <c r="D2249" s="13" t="inlineStr">
        <is>
          <t>Bug</t>
        </is>
      </c>
      <c r="E2249" s="13" t="inlineStr">
        <is>
          <t>Secret rotation policies for third-party payment partner API keys - Phase 5</t>
        </is>
      </c>
      <c r="F2249" s="13" t="inlineStr">
        <is>
          <t>To Do</t>
        </is>
      </c>
      <c r="G2249" s="13" t="inlineStr">
        <is>
          <t>Medium</t>
        </is>
      </c>
      <c r="H2249" s="13" t="inlineStr">
        <is>
          <t>M-033</t>
        </is>
      </c>
      <c r="I2249" s="13" t="inlineStr">
        <is>
          <t>M-009</t>
        </is>
      </c>
      <c r="J2249" s="13" t="inlineStr">
        <is>
          <t>2026-05-20</t>
        </is>
      </c>
      <c r="K2249" s="13" t="inlineStr">
        <is>
          <t>2026-10-15</t>
        </is>
      </c>
      <c r="L2249" s="13" t="inlineStr">
        <is>
          <t>3</t>
        </is>
      </c>
    </row>
    <row r="2250">
      <c r="A2250" s="12" t="inlineStr">
        <is>
          <t>PLAT-061</t>
        </is>
      </c>
      <c r="B2250" s="12" t="inlineStr">
        <is>
          <t>NSC-PLAT</t>
        </is>
      </c>
      <c r="C2250" s="12" t="inlineStr">
        <is>
          <t>SPRINT-PLAT-03</t>
        </is>
      </c>
      <c r="D2250" s="12" t="inlineStr">
        <is>
          <t>Story</t>
        </is>
      </c>
      <c r="E2250" s="12" t="inlineStr">
        <is>
          <t>Tenant-scoped API authentication permissions across gateway routes - Phase 6</t>
        </is>
      </c>
      <c r="F2250" s="12" t="inlineStr">
        <is>
          <t>In Progress</t>
        </is>
      </c>
      <c r="G2250" s="12" t="inlineStr">
        <is>
          <t>Medium</t>
        </is>
      </c>
      <c r="H2250" s="12" t="inlineStr">
        <is>
          <t>M-034</t>
        </is>
      </c>
      <c r="I2250" s="12" t="inlineStr">
        <is>
          <t>M-010</t>
        </is>
      </c>
      <c r="J2250" s="12" t="inlineStr">
        <is>
          <t>2026-05-21</t>
        </is>
      </c>
      <c r="K2250" s="12" t="inlineStr">
        <is>
          <t>2026-10-16</t>
        </is>
      </c>
      <c r="L2250" s="12" t="inlineStr">
        <is>
          <t>5</t>
        </is>
      </c>
    </row>
    <row r="2251">
      <c r="A2251" s="13" t="inlineStr">
        <is>
          <t>PLAT-062</t>
        </is>
      </c>
      <c r="B2251" s="13" t="inlineStr">
        <is>
          <t>NSC-PLAT</t>
        </is>
      </c>
      <c r="C2251" s="13" t="inlineStr">
        <is>
          <t>SPRINT-PLAT-03</t>
        </is>
      </c>
      <c r="D2251" s="13" t="inlineStr">
        <is>
          <t>Story</t>
        </is>
      </c>
      <c r="E2251" s="13" t="inlineStr">
        <is>
          <t>Immutable administrative audit trail events in append-only log - Phase 6</t>
        </is>
      </c>
      <c r="F2251" s="13" t="inlineStr">
        <is>
          <t>Done</t>
        </is>
      </c>
      <c r="G2251" s="13" t="inlineStr">
        <is>
          <t>Medium</t>
        </is>
      </c>
      <c r="H2251" s="13" t="inlineStr">
        <is>
          <t>M-035</t>
        </is>
      </c>
      <c r="I2251" s="13" t="inlineStr">
        <is>
          <t>M-009</t>
        </is>
      </c>
      <c r="J2251" s="13" t="inlineStr">
        <is>
          <t>2026-05-22</t>
        </is>
      </c>
      <c r="K2251" s="13" t="inlineStr">
        <is>
          <t>2026-06-01</t>
        </is>
      </c>
      <c r="L2251" s="13" t="inlineStr">
        <is>
          <t>8</t>
        </is>
      </c>
    </row>
    <row r="2252">
      <c r="A2252" s="12" t="inlineStr">
        <is>
          <t>PLAT-063</t>
        </is>
      </c>
      <c r="B2252" s="12" t="inlineStr">
        <is>
          <t>NSC-PLAT</t>
        </is>
      </c>
      <c r="C2252" s="12" t="inlineStr">
        <is>
          <t>SPRINT-PLAT-03</t>
        </is>
      </c>
      <c r="D2252" s="12" t="inlineStr">
        <is>
          <t>Story</t>
        </is>
      </c>
      <c r="E2252" s="12" t="inlineStr">
        <is>
          <t>Document and resource group ACL filtering prior to vector retrieval - Phase 6</t>
        </is>
      </c>
      <c r="F2252" s="12" t="inlineStr">
        <is>
          <t>Done</t>
        </is>
      </c>
      <c r="G2252" s="12" t="inlineStr">
        <is>
          <t>High</t>
        </is>
      </c>
      <c r="H2252" s="12" t="inlineStr">
        <is>
          <t>M-036</t>
        </is>
      </c>
      <c r="I2252" s="12" t="inlineStr">
        <is>
          <t>M-010</t>
        </is>
      </c>
      <c r="J2252" s="12" t="inlineStr">
        <is>
          <t>2026-05-22</t>
        </is>
      </c>
      <c r="K2252" s="12" t="inlineStr">
        <is>
          <t>2026-06-02</t>
        </is>
      </c>
      <c r="L2252" s="12" t="inlineStr">
        <is>
          <t>1</t>
        </is>
      </c>
    </row>
    <row r="2253">
      <c r="A2253" s="13" t="inlineStr">
        <is>
          <t>PLAT-064</t>
        </is>
      </c>
      <c r="B2253" s="13" t="inlineStr">
        <is>
          <t>NSC-PLAT</t>
        </is>
      </c>
      <c r="C2253" s="13" t="inlineStr">
        <is>
          <t>SPRINT-PLAT-03</t>
        </is>
      </c>
      <c r="D2253" s="13" t="inlineStr">
        <is>
          <t>Story</t>
        </is>
      </c>
      <c r="E2253" s="13" t="inlineStr">
        <is>
          <t>Outbox event publishing with transactional exactly-once guarantees - Phase 6</t>
        </is>
      </c>
      <c r="F2253" s="13" t="inlineStr">
        <is>
          <t>Blocked</t>
        </is>
      </c>
      <c r="G2253" s="13" t="inlineStr">
        <is>
          <t>Low</t>
        </is>
      </c>
      <c r="H2253" s="13" t="inlineStr">
        <is>
          <t>M-060</t>
        </is>
      </c>
      <c r="I2253" s="13" t="inlineStr">
        <is>
          <t>M-009</t>
        </is>
      </c>
      <c r="J2253" s="13" t="inlineStr">
        <is>
          <t>2026-05-23</t>
        </is>
      </c>
      <c r="K2253" s="13" t="inlineStr">
        <is>
          <t>2026-10-11</t>
        </is>
      </c>
      <c r="L2253" s="13" t="inlineStr">
        <is>
          <t>2</t>
        </is>
      </c>
    </row>
    <row r="2254">
      <c r="A2254" s="12" t="inlineStr">
        <is>
          <t>PLAT-065</t>
        </is>
      </c>
      <c r="B2254" s="12" t="inlineStr">
        <is>
          <t>NSC-PLAT</t>
        </is>
      </c>
      <c r="C2254" s="12" t="inlineStr">
        <is>
          <t>SPRINT-PLAT-03</t>
        </is>
      </c>
      <c r="D2254" s="12" t="inlineStr">
        <is>
          <t>Task</t>
        </is>
      </c>
      <c r="E2254" s="12" t="inlineStr">
        <is>
          <t>Checkout and payment service SLO dashboard with automated alerting - Phase 6</t>
        </is>
      </c>
      <c r="F2254" s="12" t="inlineStr">
        <is>
          <t>In Review</t>
        </is>
      </c>
      <c r="G2254" s="12" t="inlineStr">
        <is>
          <t>High</t>
        </is>
      </c>
      <c r="H2254" s="12" t="inlineStr">
        <is>
          <t>M-009</t>
        </is>
      </c>
      <c r="I2254" s="12" t="inlineStr">
        <is>
          <t>M-010</t>
        </is>
      </c>
      <c r="J2254" s="12" t="inlineStr">
        <is>
          <t>2026-05-23</t>
        </is>
      </c>
      <c r="K2254" s="12" t="inlineStr">
        <is>
          <t>2026-10-20</t>
        </is>
      </c>
      <c r="L2254" s="12" t="inlineStr">
        <is>
          <t>3</t>
        </is>
      </c>
    </row>
    <row r="2255">
      <c r="A2255" s="13" t="inlineStr">
        <is>
          <t>PLAT-066</t>
        </is>
      </c>
      <c r="B2255" s="13" t="inlineStr">
        <is>
          <t>NSC-PLAT</t>
        </is>
      </c>
      <c r="C2255" s="13" t="inlineStr">
        <is>
          <t>SPRINT-PLAT-03</t>
        </is>
      </c>
      <c r="D2255" s="13" t="inlineStr">
        <is>
          <t>Epic</t>
        </is>
      </c>
      <c r="E2255" s="13" t="inlineStr">
        <is>
          <t>Privacy-safe merchant data export complying with GDPR/CCPA - Phase 6</t>
        </is>
      </c>
      <c r="F2255" s="13" t="inlineStr">
        <is>
          <t>In Progress</t>
        </is>
      </c>
      <c r="G2255" s="13" t="inlineStr">
        <is>
          <t>High</t>
        </is>
      </c>
      <c r="H2255" s="13" t="inlineStr">
        <is>
          <t>M-012</t>
        </is>
      </c>
      <c r="I2255" s="13" t="inlineStr">
        <is>
          <t>M-009</t>
        </is>
      </c>
      <c r="J2255" s="13" t="inlineStr">
        <is>
          <t>2026-05-24</t>
        </is>
      </c>
      <c r="K2255" s="13" t="inlineStr">
        <is>
          <t>2026-10-21</t>
        </is>
      </c>
      <c r="L2255" s="13" t="inlineStr">
        <is>
          <t>5</t>
        </is>
      </c>
    </row>
    <row r="2256">
      <c r="A2256" s="12" t="inlineStr">
        <is>
          <t>PLAT-067</t>
        </is>
      </c>
      <c r="B2256" s="12" t="inlineStr">
        <is>
          <t>NSC-PLAT</t>
        </is>
      </c>
      <c r="C2256" s="12" t="inlineStr">
        <is>
          <t>SPRINT-PLAT-03</t>
        </is>
      </c>
      <c r="D2256" s="12" t="inlineStr">
        <is>
          <t>Bug</t>
        </is>
      </c>
      <c r="E2256" s="12" t="inlineStr">
        <is>
          <t>Tenant database connection pool isolation and query rate limits - Phase 6</t>
        </is>
      </c>
      <c r="F2256" s="12" t="inlineStr">
        <is>
          <t>Done</t>
        </is>
      </c>
      <c r="G2256" s="12" t="inlineStr">
        <is>
          <t>Highest</t>
        </is>
      </c>
      <c r="H2256" s="12" t="inlineStr">
        <is>
          <t>M-013</t>
        </is>
      </c>
      <c r="I2256" s="12" t="inlineStr">
        <is>
          <t>M-010</t>
        </is>
      </c>
      <c r="J2256" s="12" t="inlineStr">
        <is>
          <t>2026-05-24</t>
        </is>
      </c>
      <c r="K2256" s="12" t="inlineStr">
        <is>
          <t>2026-06-08</t>
        </is>
      </c>
      <c r="L2256" s="12" t="inlineStr">
        <is>
          <t>8</t>
        </is>
      </c>
    </row>
    <row r="2257">
      <c r="A2257" s="13" t="inlineStr">
        <is>
          <t>PLAT-068</t>
        </is>
      </c>
      <c r="B2257" s="13" t="inlineStr">
        <is>
          <t>NSC-PLAT</t>
        </is>
      </c>
      <c r="C2257" s="13" t="inlineStr">
        <is>
          <t>SPRINT-PLAT-03</t>
        </is>
      </c>
      <c r="D2257" s="13" t="inlineStr">
        <is>
          <t>Bug</t>
        </is>
      </c>
      <c r="E2257" s="13" t="inlineStr">
        <is>
          <t>Distributed tracing correlation IDs across all microservice requests - Phase 6</t>
        </is>
      </c>
      <c r="F2257" s="13" t="inlineStr">
        <is>
          <t>Done</t>
        </is>
      </c>
      <c r="G2257" s="13" t="inlineStr">
        <is>
          <t>Medium</t>
        </is>
      </c>
      <c r="H2257" s="13" t="inlineStr">
        <is>
          <t>M-033</t>
        </is>
      </c>
      <c r="I2257" s="13" t="inlineStr">
        <is>
          <t>M-009</t>
        </is>
      </c>
      <c r="J2257" s="13" t="inlineStr">
        <is>
          <t>2026-05-25</t>
        </is>
      </c>
      <c r="K2257" s="13" t="inlineStr">
        <is>
          <t>2026-06-10</t>
        </is>
      </c>
      <c r="L2257" s="13" t="inlineStr">
        <is>
          <t>1</t>
        </is>
      </c>
    </row>
    <row r="2258">
      <c r="A2258" s="12" t="inlineStr">
        <is>
          <t>PLAT-069</t>
        </is>
      </c>
      <c r="B2258" s="12" t="inlineStr">
        <is>
          <t>NSC-PLAT</t>
        </is>
      </c>
      <c r="C2258" s="12" t="inlineStr">
        <is>
          <t>SPRINT-PLAT-03</t>
        </is>
      </c>
      <c r="D2258" s="12" t="inlineStr">
        <is>
          <t>Story</t>
        </is>
      </c>
      <c r="E2258" s="12" t="inlineStr">
        <is>
          <t>Automated database index maintenance and vacuuming schedule - Phase 6</t>
        </is>
      </c>
      <c r="F2258" s="12" t="inlineStr">
        <is>
          <t>To Do</t>
        </is>
      </c>
      <c r="G2258" s="12" t="inlineStr">
        <is>
          <t>Medium</t>
        </is>
      </c>
      <c r="H2258" s="12" t="inlineStr">
        <is>
          <t>M-034</t>
        </is>
      </c>
      <c r="I2258" s="12" t="inlineStr">
        <is>
          <t>M-010</t>
        </is>
      </c>
      <c r="J2258" s="12" t="inlineStr">
        <is>
          <t>2026-05-25</t>
        </is>
      </c>
      <c r="K2258" s="12" t="inlineStr">
        <is>
          <t>2026-10-24</t>
        </is>
      </c>
      <c r="L2258" s="12" t="inlineStr">
        <is>
          <t>2</t>
        </is>
      </c>
    </row>
    <row r="2259">
      <c r="A2259" s="13" t="inlineStr">
        <is>
          <t>PLAT-070</t>
        </is>
      </c>
      <c r="B2259" s="13" t="inlineStr">
        <is>
          <t>NSC-PLAT</t>
        </is>
      </c>
      <c r="C2259" s="13" t="inlineStr">
        <is>
          <t>SPRINT-PLAT-04</t>
        </is>
      </c>
      <c r="D2259" s="13" t="inlineStr">
        <is>
          <t>Story</t>
        </is>
      </c>
      <c r="E2259" s="13" t="inlineStr">
        <is>
          <t>Cross-tenant data leak prevention test suite on staging deployment - Phase 6</t>
        </is>
      </c>
      <c r="F2259" s="13" t="inlineStr">
        <is>
          <t>In Progress</t>
        </is>
      </c>
      <c r="G2259" s="13" t="inlineStr">
        <is>
          <t>Medium</t>
        </is>
      </c>
      <c r="H2259" s="13" t="inlineStr">
        <is>
          <t>M-035</t>
        </is>
      </c>
      <c r="I2259" s="13" t="inlineStr">
        <is>
          <t>M-009</t>
        </is>
      </c>
      <c r="J2259" s="13" t="inlineStr">
        <is>
          <t>2026-05-26</t>
        </is>
      </c>
      <c r="K2259" s="13" t="inlineStr">
        <is>
          <t>2026-10-11</t>
        </is>
      </c>
      <c r="L2259" s="13" t="inlineStr">
        <is>
          <t>3</t>
        </is>
      </c>
    </row>
    <row r="2260">
      <c r="A2260" s="12" t="inlineStr">
        <is>
          <t>PLAT-071</t>
        </is>
      </c>
      <c r="B2260" s="12" t="inlineStr">
        <is>
          <t>NSC-PLAT</t>
        </is>
      </c>
      <c r="C2260" s="12" t="inlineStr">
        <is>
          <t>SPRINT-PLAT-04</t>
        </is>
      </c>
      <c r="D2260" s="12" t="inlineStr">
        <is>
          <t>Story</t>
        </is>
      </c>
      <c r="E2260" s="12" t="inlineStr">
        <is>
          <t>Canary deployment rollout configuration with health error gates - Phase 6</t>
        </is>
      </c>
      <c r="F2260" s="12" t="inlineStr">
        <is>
          <t>Done</t>
        </is>
      </c>
      <c r="G2260" s="12" t="inlineStr">
        <is>
          <t>High</t>
        </is>
      </c>
      <c r="H2260" s="12" t="inlineStr">
        <is>
          <t>M-036</t>
        </is>
      </c>
      <c r="I2260" s="12" t="inlineStr">
        <is>
          <t>M-010</t>
        </is>
      </c>
      <c r="J2260" s="12" t="inlineStr">
        <is>
          <t>2026-05-27</t>
        </is>
      </c>
      <c r="K2260" s="12" t="inlineStr">
        <is>
          <t>2026-06-15</t>
        </is>
      </c>
      <c r="L2260" s="12" t="inlineStr">
        <is>
          <t>5</t>
        </is>
      </c>
    </row>
    <row r="2261">
      <c r="A2261" s="13" t="inlineStr">
        <is>
          <t>PLAT-072</t>
        </is>
      </c>
      <c r="B2261" s="13" t="inlineStr">
        <is>
          <t>NSC-PLAT</t>
        </is>
      </c>
      <c r="C2261" s="13" t="inlineStr">
        <is>
          <t>SPRINT-PLAT-04</t>
        </is>
      </c>
      <c r="D2261" s="13" t="inlineStr">
        <is>
          <t>Story</t>
        </is>
      </c>
      <c r="E2261" s="13" t="inlineStr">
        <is>
          <t>Secret rotation policies for third-party payment partner API keys - Phase 6</t>
        </is>
      </c>
      <c r="F2261" s="13" t="inlineStr">
        <is>
          <t>Done</t>
        </is>
      </c>
      <c r="G2261" s="13" t="inlineStr">
        <is>
          <t>Low</t>
        </is>
      </c>
      <c r="H2261" s="13" t="inlineStr">
        <is>
          <t>M-060</t>
        </is>
      </c>
      <c r="I2261" s="13" t="inlineStr">
        <is>
          <t>M-009</t>
        </is>
      </c>
      <c r="J2261" s="13" t="inlineStr">
        <is>
          <t>2026-05-27</t>
        </is>
      </c>
      <c r="K2261" s="13" t="inlineStr">
        <is>
          <t>2026-06-16</t>
        </is>
      </c>
      <c r="L2261" s="13" t="inlineStr">
        <is>
          <t>8</t>
        </is>
      </c>
    </row>
    <row r="2262">
      <c r="A2262" s="12" t="inlineStr">
        <is>
          <t>PLAT-073</t>
        </is>
      </c>
      <c r="B2262" s="12" t="inlineStr">
        <is>
          <t>NSC-PLAT</t>
        </is>
      </c>
      <c r="C2262" s="12" t="inlineStr">
        <is>
          <t>SPRINT-PLAT-04</t>
        </is>
      </c>
      <c r="D2262" s="12" t="inlineStr">
        <is>
          <t>Task</t>
        </is>
      </c>
      <c r="E2262" s="12" t="inlineStr">
        <is>
          <t>Tenant-scoped API authentication permissions across gateway routes - Phase 7</t>
        </is>
      </c>
      <c r="F2262" s="12" t="inlineStr">
        <is>
          <t>Blocked</t>
        </is>
      </c>
      <c r="G2262" s="12" t="inlineStr">
        <is>
          <t>High</t>
        </is>
      </c>
      <c r="H2262" s="12" t="inlineStr">
        <is>
          <t>M-009</t>
        </is>
      </c>
      <c r="I2262" s="12" t="inlineStr">
        <is>
          <t>M-010</t>
        </is>
      </c>
      <c r="J2262" s="12" t="inlineStr">
        <is>
          <t>2026-05-28</t>
        </is>
      </c>
      <c r="K2262" s="12" t="inlineStr">
        <is>
          <t>2026-10-17</t>
        </is>
      </c>
      <c r="L2262" s="12" t="inlineStr">
        <is>
          <t>1</t>
        </is>
      </c>
    </row>
    <row r="2263">
      <c r="A2263" s="13" t="inlineStr">
        <is>
          <t>PLAT-074</t>
        </is>
      </c>
      <c r="B2263" s="13" t="inlineStr">
        <is>
          <t>NSC-PLAT</t>
        </is>
      </c>
      <c r="C2263" s="13" t="inlineStr">
        <is>
          <t>SPRINT-PLAT-04</t>
        </is>
      </c>
      <c r="D2263" s="13" t="inlineStr">
        <is>
          <t>Epic</t>
        </is>
      </c>
      <c r="E2263" s="13" t="inlineStr">
        <is>
          <t>Immutable administrative audit trail events in append-only log - Phase 7</t>
        </is>
      </c>
      <c r="F2263" s="13" t="inlineStr">
        <is>
          <t>In Review</t>
        </is>
      </c>
      <c r="G2263" s="13" t="inlineStr">
        <is>
          <t>High</t>
        </is>
      </c>
      <c r="H2263" s="13" t="inlineStr">
        <is>
          <t>M-012</t>
        </is>
      </c>
      <c r="I2263" s="13" t="inlineStr">
        <is>
          <t>M-009</t>
        </is>
      </c>
      <c r="J2263" s="13" t="inlineStr">
        <is>
          <t>2026-05-28</t>
        </is>
      </c>
      <c r="K2263" s="13" t="inlineStr">
        <is>
          <t>2026-10-29</t>
        </is>
      </c>
      <c r="L2263" s="13" t="inlineStr">
        <is>
          <t>2</t>
        </is>
      </c>
    </row>
    <row r="2264">
      <c r="A2264" s="12" t="inlineStr">
        <is>
          <t>PLAT-075</t>
        </is>
      </c>
      <c r="B2264" s="12" t="inlineStr">
        <is>
          <t>NSC-PLAT</t>
        </is>
      </c>
      <c r="C2264" s="12" t="inlineStr">
        <is>
          <t>SPRINT-PLAT-04</t>
        </is>
      </c>
      <c r="D2264" s="12" t="inlineStr">
        <is>
          <t>Bug</t>
        </is>
      </c>
      <c r="E2264" s="12" t="inlineStr">
        <is>
          <t>Document and resource group ACL filtering prior to vector retrieval - Phase 7</t>
        </is>
      </c>
      <c r="F2264" s="12" t="inlineStr">
        <is>
          <t>In Progress</t>
        </is>
      </c>
      <c r="G2264" s="12" t="inlineStr">
        <is>
          <t>Highest</t>
        </is>
      </c>
      <c r="H2264" s="12" t="inlineStr">
        <is>
          <t>M-013</t>
        </is>
      </c>
      <c r="I2264" s="12" t="inlineStr">
        <is>
          <t>M-010</t>
        </is>
      </c>
      <c r="J2264" s="12" t="inlineStr">
        <is>
          <t>2026-05-29</t>
        </is>
      </c>
      <c r="K2264" s="12" t="inlineStr">
        <is>
          <t>2026-10-30</t>
        </is>
      </c>
      <c r="L2264" s="12" t="inlineStr">
        <is>
          <t>3</t>
        </is>
      </c>
    </row>
    <row r="2265">
      <c r="A2265" s="13" t="inlineStr">
        <is>
          <t>PLAT-076</t>
        </is>
      </c>
      <c r="B2265" s="13" t="inlineStr">
        <is>
          <t>NSC-PLAT</t>
        </is>
      </c>
      <c r="C2265" s="13" t="inlineStr">
        <is>
          <t>SPRINT-PLAT-04</t>
        </is>
      </c>
      <c r="D2265" s="13" t="inlineStr">
        <is>
          <t>Bug</t>
        </is>
      </c>
      <c r="E2265" s="13" t="inlineStr">
        <is>
          <t>Outbox event publishing with transactional exactly-once guarantees - Phase 7</t>
        </is>
      </c>
      <c r="F2265" s="13" t="inlineStr">
        <is>
          <t>Done</t>
        </is>
      </c>
      <c r="G2265" s="13" t="inlineStr">
        <is>
          <t>Medium</t>
        </is>
      </c>
      <c r="H2265" s="13" t="inlineStr">
        <is>
          <t>M-033</t>
        </is>
      </c>
      <c r="I2265" s="13" t="inlineStr">
        <is>
          <t>M-009</t>
        </is>
      </c>
      <c r="J2265" s="13" t="inlineStr">
        <is>
          <t>2026-05-29</t>
        </is>
      </c>
      <c r="K2265" s="13" t="inlineStr">
        <is>
          <t>2026-06-07</t>
        </is>
      </c>
      <c r="L2265" s="13" t="inlineStr">
        <is>
          <t>5</t>
        </is>
      </c>
    </row>
    <row r="2266">
      <c r="A2266" s="12" t="inlineStr">
        <is>
          <t>PLAT-077</t>
        </is>
      </c>
      <c r="B2266" s="12" t="inlineStr">
        <is>
          <t>NSC-PLAT</t>
        </is>
      </c>
      <c r="C2266" s="12" t="inlineStr">
        <is>
          <t>SPRINT-PLAT-04</t>
        </is>
      </c>
      <c r="D2266" s="12" t="inlineStr">
        <is>
          <t>Story</t>
        </is>
      </c>
      <c r="E2266" s="12" t="inlineStr">
        <is>
          <t>Checkout and payment service SLO dashboard with automated alerting - Phase 7</t>
        </is>
      </c>
      <c r="F2266" s="12" t="inlineStr">
        <is>
          <t>Done</t>
        </is>
      </c>
      <c r="G2266" s="12" t="inlineStr">
        <is>
          <t>Medium</t>
        </is>
      </c>
      <c r="H2266" s="12" t="inlineStr">
        <is>
          <t>M-034</t>
        </is>
      </c>
      <c r="I2266" s="12" t="inlineStr">
        <is>
          <t>M-010</t>
        </is>
      </c>
      <c r="J2266" s="12" t="inlineStr">
        <is>
          <t>2026-05-30</t>
        </is>
      </c>
      <c r="K2266" s="12" t="inlineStr">
        <is>
          <t>2026-06-09</t>
        </is>
      </c>
      <c r="L2266" s="12" t="inlineStr">
        <is>
          <t>8</t>
        </is>
      </c>
    </row>
    <row r="2267">
      <c r="A2267" s="13" t="inlineStr">
        <is>
          <t>PLAT-078</t>
        </is>
      </c>
      <c r="B2267" s="13" t="inlineStr">
        <is>
          <t>NSC-PLAT</t>
        </is>
      </c>
      <c r="C2267" s="13" t="inlineStr">
        <is>
          <t>SPRINT-PLAT-04</t>
        </is>
      </c>
      <c r="D2267" s="13" t="inlineStr">
        <is>
          <t>Story</t>
        </is>
      </c>
      <c r="E2267" s="13" t="inlineStr">
        <is>
          <t>Privacy-safe merchant data export complying with GDPR/CCPA - Phase 7</t>
        </is>
      </c>
      <c r="F2267" s="13" t="inlineStr">
        <is>
          <t>To Do</t>
        </is>
      </c>
      <c r="G2267" s="13" t="inlineStr">
        <is>
          <t>Medium</t>
        </is>
      </c>
      <c r="H2267" s="13" t="inlineStr">
        <is>
          <t>M-035</t>
        </is>
      </c>
      <c r="I2267" s="13" t="inlineStr">
        <is>
          <t>M-009</t>
        </is>
      </c>
      <c r="J2267" s="13" t="inlineStr">
        <is>
          <t>2026-05-31</t>
        </is>
      </c>
      <c r="K2267" s="13" t="inlineStr">
        <is>
          <t>2026-11-02</t>
        </is>
      </c>
      <c r="L2267" s="13" t="inlineStr">
        <is>
          <t>1</t>
        </is>
      </c>
    </row>
    <row r="2268">
      <c r="A2268" s="12" t="inlineStr">
        <is>
          <t>PLAT-079</t>
        </is>
      </c>
      <c r="B2268" s="12" t="inlineStr">
        <is>
          <t>NSC-PLAT</t>
        </is>
      </c>
      <c r="C2268" s="12" t="inlineStr">
        <is>
          <t>SPRINT-PLAT-04</t>
        </is>
      </c>
      <c r="D2268" s="12" t="inlineStr">
        <is>
          <t>Story</t>
        </is>
      </c>
      <c r="E2268" s="12" t="inlineStr">
        <is>
          <t>Tenant database connection pool isolation and query rate limits - Phase 7</t>
        </is>
      </c>
      <c r="F2268" s="12" t="inlineStr">
        <is>
          <t>In Progress</t>
        </is>
      </c>
      <c r="G2268" s="12" t="inlineStr">
        <is>
          <t>High</t>
        </is>
      </c>
      <c r="H2268" s="12" t="inlineStr">
        <is>
          <t>M-036</t>
        </is>
      </c>
      <c r="I2268" s="12" t="inlineStr">
        <is>
          <t>M-010</t>
        </is>
      </c>
      <c r="J2268" s="12" t="inlineStr">
        <is>
          <t>2026-05-31</t>
        </is>
      </c>
      <c r="K2268" s="12" t="inlineStr">
        <is>
          <t>2026-11-03</t>
        </is>
      </c>
      <c r="L2268" s="12" t="inlineStr">
        <is>
          <t>2</t>
        </is>
      </c>
    </row>
    <row r="2269">
      <c r="A2269" s="13" t="inlineStr">
        <is>
          <t>PLAT-080</t>
        </is>
      </c>
      <c r="B2269" s="13" t="inlineStr">
        <is>
          <t>NSC-PLAT</t>
        </is>
      </c>
      <c r="C2269" s="13" t="inlineStr">
        <is>
          <t>SPRINT-PLAT-04</t>
        </is>
      </c>
      <c r="D2269" s="13" t="inlineStr">
        <is>
          <t>Story</t>
        </is>
      </c>
      <c r="E2269" s="13" t="inlineStr">
        <is>
          <t>Distributed tracing correlation IDs across all microservice requests - Phase 7</t>
        </is>
      </c>
      <c r="F2269" s="13" t="inlineStr">
        <is>
          <t>Done</t>
        </is>
      </c>
      <c r="G2269" s="13" t="inlineStr">
        <is>
          <t>Low</t>
        </is>
      </c>
      <c r="H2269" s="13" t="inlineStr">
        <is>
          <t>M-060</t>
        </is>
      </c>
      <c r="I2269" s="13" t="inlineStr">
        <is>
          <t>M-009</t>
        </is>
      </c>
      <c r="J2269" s="13" t="inlineStr">
        <is>
          <t>2026-06-01</t>
        </is>
      </c>
      <c r="K2269" s="13" t="inlineStr">
        <is>
          <t>2026-06-14</t>
        </is>
      </c>
      <c r="L2269" s="13" t="inlineStr">
        <is>
          <t>3</t>
        </is>
      </c>
    </row>
    <row r="2270">
      <c r="A2270" s="12" t="inlineStr">
        <is>
          <t>PLAT-081</t>
        </is>
      </c>
      <c r="B2270" s="12" t="inlineStr">
        <is>
          <t>NSC-PLAT</t>
        </is>
      </c>
      <c r="C2270" s="12" t="inlineStr">
        <is>
          <t>SPRINT-PLAT-04</t>
        </is>
      </c>
      <c r="D2270" s="12" t="inlineStr">
        <is>
          <t>Task</t>
        </is>
      </c>
      <c r="E2270" s="12" t="inlineStr">
        <is>
          <t>Automated database index maintenance and vacuuming schedule - Phase 7</t>
        </is>
      </c>
      <c r="F2270" s="12" t="inlineStr">
        <is>
          <t>Done</t>
        </is>
      </c>
      <c r="G2270" s="12" t="inlineStr">
        <is>
          <t>High</t>
        </is>
      </c>
      <c r="H2270" s="12" t="inlineStr">
        <is>
          <t>M-009</t>
        </is>
      </c>
      <c r="I2270" s="12" t="inlineStr">
        <is>
          <t>M-010</t>
        </is>
      </c>
      <c r="J2270" s="12" t="inlineStr">
        <is>
          <t>2026-06-01</t>
        </is>
      </c>
      <c r="K2270" s="12" t="inlineStr">
        <is>
          <t>2026-06-15</t>
        </is>
      </c>
      <c r="L2270" s="12" t="inlineStr">
        <is>
          <t>5</t>
        </is>
      </c>
    </row>
    <row r="2271">
      <c r="A2271" s="13" t="inlineStr">
        <is>
          <t>PLAT-082</t>
        </is>
      </c>
      <c r="B2271" s="13" t="inlineStr">
        <is>
          <t>NSC-PLAT</t>
        </is>
      </c>
      <c r="C2271" s="13" t="inlineStr">
        <is>
          <t>SPRINT-PLAT-04</t>
        </is>
      </c>
      <c r="D2271" s="13" t="inlineStr">
        <is>
          <t>Epic</t>
        </is>
      </c>
      <c r="E2271" s="13" t="inlineStr">
        <is>
          <t>Cross-tenant data leak prevention test suite on staging deployment - Phase 7</t>
        </is>
      </c>
      <c r="F2271" s="13" t="inlineStr">
        <is>
          <t>Blocked</t>
        </is>
      </c>
      <c r="G2271" s="13" t="inlineStr">
        <is>
          <t>High</t>
        </is>
      </c>
      <c r="H2271" s="13" t="inlineStr">
        <is>
          <t>M-012</t>
        </is>
      </c>
      <c r="I2271" s="13" t="inlineStr">
        <is>
          <t>M-009</t>
        </is>
      </c>
      <c r="J2271" s="13" t="inlineStr">
        <is>
          <t>2026-06-02</t>
        </is>
      </c>
      <c r="K2271" s="13" t="inlineStr">
        <is>
          <t>2026-10-09</t>
        </is>
      </c>
      <c r="L2271" s="13" t="inlineStr">
        <is>
          <t>8</t>
        </is>
      </c>
    </row>
    <row r="2272">
      <c r="A2272" s="12" t="inlineStr">
        <is>
          <t>PLAT-083</t>
        </is>
      </c>
      <c r="B2272" s="12" t="inlineStr">
        <is>
          <t>NSC-PLAT</t>
        </is>
      </c>
      <c r="C2272" s="12" t="inlineStr">
        <is>
          <t>SPRINT-PLAT-04</t>
        </is>
      </c>
      <c r="D2272" s="12" t="inlineStr">
        <is>
          <t>Bug</t>
        </is>
      </c>
      <c r="E2272" s="12" t="inlineStr">
        <is>
          <t>Canary deployment rollout configuration with health error gates - Phase 7</t>
        </is>
      </c>
      <c r="F2272" s="12" t="inlineStr">
        <is>
          <t>In Review</t>
        </is>
      </c>
      <c r="G2272" s="12" t="inlineStr">
        <is>
          <t>Highest</t>
        </is>
      </c>
      <c r="H2272" s="12" t="inlineStr">
        <is>
          <t>M-013</t>
        </is>
      </c>
      <c r="I2272" s="12" t="inlineStr">
        <is>
          <t>M-010</t>
        </is>
      </c>
      <c r="J2272" s="12" t="inlineStr">
        <is>
          <t>2026-06-02</t>
        </is>
      </c>
      <c r="K2272" s="12" t="inlineStr">
        <is>
          <t>2026-10-18</t>
        </is>
      </c>
      <c r="L2272" s="12" t="inlineStr">
        <is>
          <t>1</t>
        </is>
      </c>
    </row>
    <row r="2273">
      <c r="A2273" s="13" t="inlineStr">
        <is>
          <t>PLAT-084</t>
        </is>
      </c>
      <c r="B2273" s="13" t="inlineStr">
        <is>
          <t>NSC-PLAT</t>
        </is>
      </c>
      <c r="C2273" s="13" t="inlineStr">
        <is>
          <t>SPRINT-PLAT-04</t>
        </is>
      </c>
      <c r="D2273" s="13" t="inlineStr">
        <is>
          <t>Bug</t>
        </is>
      </c>
      <c r="E2273" s="13" t="inlineStr">
        <is>
          <t>Secret rotation policies for third-party payment partner API keys - Phase 7</t>
        </is>
      </c>
      <c r="F2273" s="13" t="inlineStr">
        <is>
          <t>In Progress</t>
        </is>
      </c>
      <c r="G2273" s="13" t="inlineStr">
        <is>
          <t>Medium</t>
        </is>
      </c>
      <c r="H2273" s="13" t="inlineStr">
        <is>
          <t>M-033</t>
        </is>
      </c>
      <c r="I2273" s="13" t="inlineStr">
        <is>
          <t>M-009</t>
        </is>
      </c>
      <c r="J2273" s="13" t="inlineStr">
        <is>
          <t>2026-06-03</t>
        </is>
      </c>
      <c r="K2273" s="13" t="inlineStr">
        <is>
          <t>2026-10-07</t>
        </is>
      </c>
      <c r="L2273" s="13" t="inlineStr">
        <is>
          <t>2</t>
        </is>
      </c>
    </row>
    <row r="2274">
      <c r="A2274" s="12" t="inlineStr">
        <is>
          <t>PLAT-085</t>
        </is>
      </c>
      <c r="B2274" s="12" t="inlineStr">
        <is>
          <t>NSC-PLAT</t>
        </is>
      </c>
      <c r="C2274" s="12" t="inlineStr">
        <is>
          <t>SPRINT-PLAT-04</t>
        </is>
      </c>
      <c r="D2274" s="12" t="inlineStr">
        <is>
          <t>Story</t>
        </is>
      </c>
      <c r="E2274" s="12" t="inlineStr">
        <is>
          <t>Tenant-scoped API authentication permissions across gateway routes - Phase 8</t>
        </is>
      </c>
      <c r="F2274" s="12" t="inlineStr">
        <is>
          <t>Done</t>
        </is>
      </c>
      <c r="G2274" s="12" t="inlineStr">
        <is>
          <t>Medium</t>
        </is>
      </c>
      <c r="H2274" s="12" t="inlineStr">
        <is>
          <t>M-034</t>
        </is>
      </c>
      <c r="I2274" s="12" t="inlineStr">
        <is>
          <t>M-010</t>
        </is>
      </c>
      <c r="J2274" s="12" t="inlineStr">
        <is>
          <t>2026-06-04</t>
        </is>
      </c>
      <c r="K2274" s="12" t="inlineStr">
        <is>
          <t>2026-06-22</t>
        </is>
      </c>
      <c r="L2274" s="12" t="inlineStr">
        <is>
          <t>3</t>
        </is>
      </c>
    </row>
    <row r="2275">
      <c r="A2275" s="13" t="inlineStr">
        <is>
          <t>PLAT-086</t>
        </is>
      </c>
      <c r="B2275" s="13" t="inlineStr">
        <is>
          <t>NSC-PLAT</t>
        </is>
      </c>
      <c r="C2275" s="13" t="inlineStr">
        <is>
          <t>SPRINT-PLAT-04</t>
        </is>
      </c>
      <c r="D2275" s="13" t="inlineStr">
        <is>
          <t>Story</t>
        </is>
      </c>
      <c r="E2275" s="13" t="inlineStr">
        <is>
          <t>Immutable administrative audit trail events in append-only log - Phase 8</t>
        </is>
      </c>
      <c r="F2275" s="13" t="inlineStr">
        <is>
          <t>Done</t>
        </is>
      </c>
      <c r="G2275" s="13" t="inlineStr">
        <is>
          <t>Medium</t>
        </is>
      </c>
      <c r="H2275" s="13" t="inlineStr">
        <is>
          <t>M-035</t>
        </is>
      </c>
      <c r="I2275" s="13" t="inlineStr">
        <is>
          <t>M-009</t>
        </is>
      </c>
      <c r="J2275" s="13" t="inlineStr">
        <is>
          <t>2026-06-04</t>
        </is>
      </c>
      <c r="K2275" s="13" t="inlineStr">
        <is>
          <t>2026-06-23</t>
        </is>
      </c>
      <c r="L2275" s="13" t="inlineStr">
        <is>
          <t>5</t>
        </is>
      </c>
    </row>
    <row r="2276">
      <c r="A2276" s="12" t="inlineStr">
        <is>
          <t>PLAT-087</t>
        </is>
      </c>
      <c r="B2276" s="12" t="inlineStr">
        <is>
          <t>NSC-PLAT</t>
        </is>
      </c>
      <c r="C2276" s="12" t="inlineStr">
        <is>
          <t>SPRINT-PLAT-04</t>
        </is>
      </c>
      <c r="D2276" s="12" t="inlineStr">
        <is>
          <t>Story</t>
        </is>
      </c>
      <c r="E2276" s="12" t="inlineStr">
        <is>
          <t>Document and resource group ACL filtering prior to vector retrieval - Phase 8</t>
        </is>
      </c>
      <c r="F2276" s="12" t="inlineStr">
        <is>
          <t>To Do</t>
        </is>
      </c>
      <c r="G2276" s="12" t="inlineStr">
        <is>
          <t>High</t>
        </is>
      </c>
      <c r="H2276" s="12" t="inlineStr">
        <is>
          <t>M-036</t>
        </is>
      </c>
      <c r="I2276" s="12" t="inlineStr">
        <is>
          <t>M-010</t>
        </is>
      </c>
      <c r="J2276" s="12" t="inlineStr">
        <is>
          <t>2026-06-05</t>
        </is>
      </c>
      <c r="K2276" s="12" t="inlineStr">
        <is>
          <t>2026-10-22</t>
        </is>
      </c>
      <c r="L2276" s="12" t="inlineStr">
        <is>
          <t>8</t>
        </is>
      </c>
    </row>
    <row r="2277">
      <c r="A2277" s="13" t="inlineStr">
        <is>
          <t>PLAT-088</t>
        </is>
      </c>
      <c r="B2277" s="13" t="inlineStr">
        <is>
          <t>NSC-PLAT</t>
        </is>
      </c>
      <c r="C2277" s="13" t="inlineStr">
        <is>
          <t>SPRINT-PLAT-04</t>
        </is>
      </c>
      <c r="D2277" s="13" t="inlineStr">
        <is>
          <t>Story</t>
        </is>
      </c>
      <c r="E2277" s="13" t="inlineStr">
        <is>
          <t>Outbox event publishing with transactional exactly-once guarantees - Phase 8</t>
        </is>
      </c>
      <c r="F2277" s="13" t="inlineStr">
        <is>
          <t>In Progress</t>
        </is>
      </c>
      <c r="G2277" s="13" t="inlineStr">
        <is>
          <t>Low</t>
        </is>
      </c>
      <c r="H2277" s="13" t="inlineStr">
        <is>
          <t>M-060</t>
        </is>
      </c>
      <c r="I2277" s="13" t="inlineStr">
        <is>
          <t>M-009</t>
        </is>
      </c>
      <c r="J2277" s="13" t="inlineStr">
        <is>
          <t>2026-06-05</t>
        </is>
      </c>
      <c r="K2277" s="13" t="inlineStr">
        <is>
          <t>2026-10-23</t>
        </is>
      </c>
      <c r="L2277" s="13" t="inlineStr">
        <is>
          <t>1</t>
        </is>
      </c>
    </row>
    <row r="2278">
      <c r="A2278" s="12" t="inlineStr">
        <is>
          <t>PLAT-089</t>
        </is>
      </c>
      <c r="B2278" s="12" t="inlineStr">
        <is>
          <t>NSC-PLAT</t>
        </is>
      </c>
      <c r="C2278" s="12" t="inlineStr">
        <is>
          <t>SPRINT-PLAT-04</t>
        </is>
      </c>
      <c r="D2278" s="12" t="inlineStr">
        <is>
          <t>Task</t>
        </is>
      </c>
      <c r="E2278" s="12" t="inlineStr">
        <is>
          <t>Checkout and payment service SLO dashboard with automated alerting - Phase 8</t>
        </is>
      </c>
      <c r="F2278" s="12" t="inlineStr">
        <is>
          <t>Done</t>
        </is>
      </c>
      <c r="G2278" s="12" t="inlineStr">
        <is>
          <t>High</t>
        </is>
      </c>
      <c r="H2278" s="12" t="inlineStr">
        <is>
          <t>M-009</t>
        </is>
      </c>
      <c r="I2278" s="12" t="inlineStr">
        <is>
          <t>M-010</t>
        </is>
      </c>
      <c r="J2278" s="12" t="inlineStr">
        <is>
          <t>2026-06-06</t>
        </is>
      </c>
      <c r="K2278" s="12" t="inlineStr">
        <is>
          <t>2026-06-28</t>
        </is>
      </c>
      <c r="L2278" s="12" t="inlineStr">
        <is>
          <t>2</t>
        </is>
      </c>
    </row>
    <row r="2279">
      <c r="A2279" s="13" t="inlineStr">
        <is>
          <t>PLAT-090</t>
        </is>
      </c>
      <c r="B2279" s="13" t="inlineStr">
        <is>
          <t>NSC-PLAT</t>
        </is>
      </c>
      <c r="C2279" s="13" t="inlineStr">
        <is>
          <t>SPRINT-PLAT-04</t>
        </is>
      </c>
      <c r="D2279" s="13" t="inlineStr">
        <is>
          <t>Epic</t>
        </is>
      </c>
      <c r="E2279" s="13" t="inlineStr">
        <is>
          <t>Privacy-safe merchant data export complying with GDPR/CCPA - Phase 8</t>
        </is>
      </c>
      <c r="F2279" s="13" t="inlineStr">
        <is>
          <t>Done</t>
        </is>
      </c>
      <c r="G2279" s="13" t="inlineStr">
        <is>
          <t>High</t>
        </is>
      </c>
      <c r="H2279" s="13" t="inlineStr">
        <is>
          <t>M-012</t>
        </is>
      </c>
      <c r="I2279" s="13" t="inlineStr">
        <is>
          <t>M-009</t>
        </is>
      </c>
      <c r="J2279" s="13" t="inlineStr">
        <is>
          <t>2026-06-06</t>
        </is>
      </c>
      <c r="K2279" s="13" t="inlineStr">
        <is>
          <t>2026-06-14</t>
        </is>
      </c>
      <c r="L2279" s="13" t="inlineStr">
        <is>
          <t>3</t>
        </is>
      </c>
    </row>
    <row r="2280">
      <c r="A2280" s="12" t="inlineStr">
        <is>
          <t>PLAT-091</t>
        </is>
      </c>
      <c r="B2280" s="12" t="inlineStr">
        <is>
          <t>NSC-PLAT</t>
        </is>
      </c>
      <c r="C2280" s="12" t="inlineStr">
        <is>
          <t>SPRINT-PLAT-04</t>
        </is>
      </c>
      <c r="D2280" s="12" t="inlineStr">
        <is>
          <t>Bug</t>
        </is>
      </c>
      <c r="E2280" s="12" t="inlineStr">
        <is>
          <t>Tenant database connection pool isolation and query rate limits - Phase 8</t>
        </is>
      </c>
      <c r="F2280" s="12" t="inlineStr">
        <is>
          <t>Blocked</t>
        </is>
      </c>
      <c r="G2280" s="12" t="inlineStr">
        <is>
          <t>Highest</t>
        </is>
      </c>
      <c r="H2280" s="12" t="inlineStr">
        <is>
          <t>M-013</t>
        </is>
      </c>
      <c r="I2280" s="12" t="inlineStr">
        <is>
          <t>M-010</t>
        </is>
      </c>
      <c r="J2280" s="12" t="inlineStr">
        <is>
          <t>2026-06-07</t>
        </is>
      </c>
      <c r="K2280" s="12" t="inlineStr">
        <is>
          <t>2026-10-21</t>
        </is>
      </c>
      <c r="L2280" s="12" t="inlineStr">
        <is>
          <t>5</t>
        </is>
      </c>
    </row>
    <row r="2281">
      <c r="A2281" s="13" t="inlineStr">
        <is>
          <t>PLAT-092</t>
        </is>
      </c>
      <c r="B2281" s="13" t="inlineStr">
        <is>
          <t>NSC-PLAT</t>
        </is>
      </c>
      <c r="C2281" s="13" t="inlineStr">
        <is>
          <t>SPRINT-PLAT-04</t>
        </is>
      </c>
      <c r="D2281" s="13" t="inlineStr">
        <is>
          <t>Bug</t>
        </is>
      </c>
      <c r="E2281" s="13" t="inlineStr">
        <is>
          <t>Distributed tracing correlation IDs across all microservice requests - Phase 8</t>
        </is>
      </c>
      <c r="F2281" s="13" t="inlineStr">
        <is>
          <t>In Review</t>
        </is>
      </c>
      <c r="G2281" s="13" t="inlineStr">
        <is>
          <t>Medium</t>
        </is>
      </c>
      <c r="H2281" s="13" t="inlineStr">
        <is>
          <t>M-033</t>
        </is>
      </c>
      <c r="I2281" s="13" t="inlineStr">
        <is>
          <t>M-009</t>
        </is>
      </c>
      <c r="J2281" s="13" t="inlineStr">
        <is>
          <t>2026-06-07</t>
        </is>
      </c>
      <c r="K2281" s="13" t="inlineStr">
        <is>
          <t>2026-10-27</t>
        </is>
      </c>
      <c r="L2281" s="13" t="inlineStr">
        <is>
          <t>8</t>
        </is>
      </c>
    </row>
    <row r="2282">
      <c r="A2282" s="12" t="inlineStr">
        <is>
          <t>PLAT-093</t>
        </is>
      </c>
      <c r="B2282" s="12" t="inlineStr">
        <is>
          <t>NSC-PLAT</t>
        </is>
      </c>
      <c r="C2282" s="12" t="inlineStr">
        <is>
          <t>SPRINT-PLAT-04</t>
        </is>
      </c>
      <c r="D2282" s="12" t="inlineStr">
        <is>
          <t>Story</t>
        </is>
      </c>
      <c r="E2282" s="12" t="inlineStr">
        <is>
          <t>Automated database index maintenance and vacuuming schedule - Phase 8</t>
        </is>
      </c>
      <c r="F2282" s="12" t="inlineStr">
        <is>
          <t>In Progress</t>
        </is>
      </c>
      <c r="G2282" s="12" t="inlineStr">
        <is>
          <t>Medium</t>
        </is>
      </c>
      <c r="H2282" s="12" t="inlineStr">
        <is>
          <t>M-034</t>
        </is>
      </c>
      <c r="I2282" s="12" t="inlineStr">
        <is>
          <t>M-010</t>
        </is>
      </c>
      <c r="J2282" s="12" t="inlineStr">
        <is>
          <t>2026-06-08</t>
        </is>
      </c>
      <c r="K2282" s="12" t="inlineStr">
        <is>
          <t>2026-10-28</t>
        </is>
      </c>
      <c r="L2282" s="12" t="inlineStr">
        <is>
          <t>1</t>
        </is>
      </c>
    </row>
    <row r="2283">
      <c r="A2283" s="13" t="inlineStr">
        <is>
          <t>PLAT-094</t>
        </is>
      </c>
      <c r="B2283" s="13" t="inlineStr">
        <is>
          <t>NSC-PLAT</t>
        </is>
      </c>
      <c r="C2283" s="13" t="inlineStr">
        <is>
          <t>SPRINT-PLAT-05</t>
        </is>
      </c>
      <c r="D2283" s="13" t="inlineStr">
        <is>
          <t>Story</t>
        </is>
      </c>
      <c r="E2283" s="13" t="inlineStr">
        <is>
          <t>Cross-tenant data leak prevention test suite on staging deployment - Phase 8</t>
        </is>
      </c>
      <c r="F2283" s="13" t="inlineStr">
        <is>
          <t>Done</t>
        </is>
      </c>
      <c r="G2283" s="13" t="inlineStr">
        <is>
          <t>Medium</t>
        </is>
      </c>
      <c r="H2283" s="13" t="inlineStr">
        <is>
          <t>M-035</t>
        </is>
      </c>
      <c r="I2283" s="13" t="inlineStr">
        <is>
          <t>M-009</t>
        </is>
      </c>
      <c r="J2283" s="13" t="inlineStr">
        <is>
          <t>2026-06-09</t>
        </is>
      </c>
      <c r="K2283" s="13" t="inlineStr">
        <is>
          <t>2026-06-21</t>
        </is>
      </c>
      <c r="L2283" s="13" t="inlineStr">
        <is>
          <t>2</t>
        </is>
      </c>
    </row>
    <row r="2284">
      <c r="A2284" s="12" t="inlineStr">
        <is>
          <t>PLAT-095</t>
        </is>
      </c>
      <c r="B2284" s="12" t="inlineStr">
        <is>
          <t>NSC-PLAT</t>
        </is>
      </c>
      <c r="C2284" s="12" t="inlineStr">
        <is>
          <t>SPRINT-PLAT-05</t>
        </is>
      </c>
      <c r="D2284" s="12" t="inlineStr">
        <is>
          <t>Story</t>
        </is>
      </c>
      <c r="E2284" s="12" t="inlineStr">
        <is>
          <t>Canary deployment rollout configuration with health error gates - Phase 8</t>
        </is>
      </c>
      <c r="F2284" s="12" t="inlineStr">
        <is>
          <t>Done</t>
        </is>
      </c>
      <c r="G2284" s="12" t="inlineStr">
        <is>
          <t>High</t>
        </is>
      </c>
      <c r="H2284" s="12" t="inlineStr">
        <is>
          <t>M-036</t>
        </is>
      </c>
      <c r="I2284" s="12" t="inlineStr">
        <is>
          <t>M-010</t>
        </is>
      </c>
      <c r="J2284" s="12" t="inlineStr">
        <is>
          <t>2026-06-09</t>
        </is>
      </c>
      <c r="K2284" s="12" t="inlineStr">
        <is>
          <t>2026-06-22</t>
        </is>
      </c>
      <c r="L2284" s="12" t="inlineStr">
        <is>
          <t>3</t>
        </is>
      </c>
    </row>
    <row r="2285">
      <c r="A2285" s="13" t="inlineStr">
        <is>
          <t>PLAT-096</t>
        </is>
      </c>
      <c r="B2285" s="13" t="inlineStr">
        <is>
          <t>NSC-PLAT</t>
        </is>
      </c>
      <c r="C2285" s="13" t="inlineStr">
        <is>
          <t>SPRINT-PLAT-05</t>
        </is>
      </c>
      <c r="D2285" s="13" t="inlineStr">
        <is>
          <t>Story</t>
        </is>
      </c>
      <c r="E2285" s="13" t="inlineStr">
        <is>
          <t>Secret rotation policies for third-party payment partner API keys - Phase 8</t>
        </is>
      </c>
      <c r="F2285" s="13" t="inlineStr">
        <is>
          <t>To Do</t>
        </is>
      </c>
      <c r="G2285" s="13" t="inlineStr">
        <is>
          <t>Low</t>
        </is>
      </c>
      <c r="H2285" s="13" t="inlineStr">
        <is>
          <t>M-060</t>
        </is>
      </c>
      <c r="I2285" s="13" t="inlineStr">
        <is>
          <t>M-009</t>
        </is>
      </c>
      <c r="J2285" s="13" t="inlineStr">
        <is>
          <t>2026-06-10</t>
        </is>
      </c>
      <c r="K2285" s="13" t="inlineStr">
        <is>
          <t>2026-10-31</t>
        </is>
      </c>
      <c r="L2285" s="13" t="inlineStr">
        <is>
          <t>5</t>
        </is>
      </c>
    </row>
    <row r="2286">
      <c r="A2286" s="12" t="inlineStr">
        <is>
          <t>PLAT-097</t>
        </is>
      </c>
      <c r="B2286" s="12" t="inlineStr">
        <is>
          <t>NSC-PLAT</t>
        </is>
      </c>
      <c r="C2286" s="12" t="inlineStr">
        <is>
          <t>SPRINT-PLAT-05</t>
        </is>
      </c>
      <c r="D2286" s="12" t="inlineStr">
        <is>
          <t>Task</t>
        </is>
      </c>
      <c r="E2286" s="12" t="inlineStr">
        <is>
          <t>Tenant-scoped API authentication permissions across gateway routes - Phase 9</t>
        </is>
      </c>
      <c r="F2286" s="12" t="inlineStr">
        <is>
          <t>In Progress</t>
        </is>
      </c>
      <c r="G2286" s="12" t="inlineStr">
        <is>
          <t>High</t>
        </is>
      </c>
      <c r="H2286" s="12" t="inlineStr">
        <is>
          <t>M-009</t>
        </is>
      </c>
      <c r="I2286" s="12" t="inlineStr">
        <is>
          <t>M-010</t>
        </is>
      </c>
      <c r="J2286" s="12" t="inlineStr">
        <is>
          <t>2026-06-10</t>
        </is>
      </c>
      <c r="K2286" s="12" t="inlineStr">
        <is>
          <t>2026-11-01</t>
        </is>
      </c>
      <c r="L2286" s="12" t="inlineStr">
        <is>
          <t>8</t>
        </is>
      </c>
    </row>
    <row r="2287">
      <c r="A2287" s="13" t="inlineStr">
        <is>
          <t>PLAT-098</t>
        </is>
      </c>
      <c r="B2287" s="13" t="inlineStr">
        <is>
          <t>NSC-PLAT</t>
        </is>
      </c>
      <c r="C2287" s="13" t="inlineStr">
        <is>
          <t>SPRINT-PLAT-05</t>
        </is>
      </c>
      <c r="D2287" s="13" t="inlineStr">
        <is>
          <t>Epic</t>
        </is>
      </c>
      <c r="E2287" s="13" t="inlineStr">
        <is>
          <t>Immutable administrative audit trail events in append-only log - Phase 9</t>
        </is>
      </c>
      <c r="F2287" s="13" t="inlineStr">
        <is>
          <t>Done</t>
        </is>
      </c>
      <c r="G2287" s="13" t="inlineStr">
        <is>
          <t>High</t>
        </is>
      </c>
      <c r="H2287" s="13" t="inlineStr">
        <is>
          <t>M-012</t>
        </is>
      </c>
      <c r="I2287" s="13" t="inlineStr">
        <is>
          <t>M-009</t>
        </is>
      </c>
      <c r="J2287" s="13" t="inlineStr">
        <is>
          <t>2026-06-11</t>
        </is>
      </c>
      <c r="K2287" s="13" t="inlineStr">
        <is>
          <t>2026-06-27</t>
        </is>
      </c>
      <c r="L2287" s="13" t="inlineStr">
        <is>
          <t>1</t>
        </is>
      </c>
    </row>
    <row r="2288">
      <c r="A2288" s="12" t="inlineStr">
        <is>
          <t>PLAT-099</t>
        </is>
      </c>
      <c r="B2288" s="12" t="inlineStr">
        <is>
          <t>NSC-PLAT</t>
        </is>
      </c>
      <c r="C2288" s="12" t="inlineStr">
        <is>
          <t>SPRINT-PLAT-05</t>
        </is>
      </c>
      <c r="D2288" s="12" t="inlineStr">
        <is>
          <t>Bug</t>
        </is>
      </c>
      <c r="E2288" s="12" t="inlineStr">
        <is>
          <t>Document and resource group ACL filtering prior to vector retrieval - Phase 9</t>
        </is>
      </c>
      <c r="F2288" s="12" t="inlineStr">
        <is>
          <t>Done</t>
        </is>
      </c>
      <c r="G2288" s="12" t="inlineStr">
        <is>
          <t>Highest</t>
        </is>
      </c>
      <c r="H2288" s="12" t="inlineStr">
        <is>
          <t>M-013</t>
        </is>
      </c>
      <c r="I2288" s="12" t="inlineStr">
        <is>
          <t>M-010</t>
        </is>
      </c>
      <c r="J2288" s="12" t="inlineStr">
        <is>
          <t>2026-06-11</t>
        </is>
      </c>
      <c r="K2288" s="12" t="inlineStr">
        <is>
          <t>2026-06-28</t>
        </is>
      </c>
      <c r="L2288" s="12" t="inlineStr">
        <is>
          <t>2</t>
        </is>
      </c>
    </row>
    <row r="2289">
      <c r="A2289" s="13" t="inlineStr">
        <is>
          <t>PLAT-100</t>
        </is>
      </c>
      <c r="B2289" s="13" t="inlineStr">
        <is>
          <t>NSC-PLAT</t>
        </is>
      </c>
      <c r="C2289" s="13" t="inlineStr">
        <is>
          <t>SPRINT-PLAT-05</t>
        </is>
      </c>
      <c r="D2289" s="13" t="inlineStr">
        <is>
          <t>Bug</t>
        </is>
      </c>
      <c r="E2289" s="13" t="inlineStr">
        <is>
          <t>Outbox event publishing with transactional exactly-once guarantees - Phase 9</t>
        </is>
      </c>
      <c r="F2289" s="13" t="inlineStr">
        <is>
          <t>Blocked</t>
        </is>
      </c>
      <c r="G2289" s="13" t="inlineStr">
        <is>
          <t>Medium</t>
        </is>
      </c>
      <c r="H2289" s="13" t="inlineStr">
        <is>
          <t>M-033</t>
        </is>
      </c>
      <c r="I2289" s="13" t="inlineStr">
        <is>
          <t>M-009</t>
        </is>
      </c>
      <c r="J2289" s="13" t="inlineStr">
        <is>
          <t>2026-06-12</t>
        </is>
      </c>
      <c r="K2289" s="13" t="inlineStr">
        <is>
          <t>2026-10-07</t>
        </is>
      </c>
      <c r="L2289" s="13" t="inlineStr">
        <is>
          <t>3</t>
        </is>
      </c>
    </row>
    <row r="2290">
      <c r="A2290" s="12" t="inlineStr">
        <is>
          <t>PLAT-101</t>
        </is>
      </c>
      <c r="B2290" s="12" t="inlineStr">
        <is>
          <t>NSC-PLAT</t>
        </is>
      </c>
      <c r="C2290" s="12" t="inlineStr">
        <is>
          <t>SPRINT-PLAT-05</t>
        </is>
      </c>
      <c r="D2290" s="12" t="inlineStr">
        <is>
          <t>Story</t>
        </is>
      </c>
      <c r="E2290" s="12" t="inlineStr">
        <is>
          <t>Checkout and payment service SLO dashboard with automated alerting - Phase 9</t>
        </is>
      </c>
      <c r="F2290" s="12" t="inlineStr">
        <is>
          <t>In Review</t>
        </is>
      </c>
      <c r="G2290" s="12" t="inlineStr">
        <is>
          <t>Medium</t>
        </is>
      </c>
      <c r="H2290" s="12" t="inlineStr">
        <is>
          <t>M-034</t>
        </is>
      </c>
      <c r="I2290" s="12" t="inlineStr">
        <is>
          <t>M-010</t>
        </is>
      </c>
      <c r="J2290" s="12" t="inlineStr">
        <is>
          <t>2026-06-13</t>
        </is>
      </c>
      <c r="K2290" s="12" t="inlineStr">
        <is>
          <t>2026-10-16</t>
        </is>
      </c>
      <c r="L2290" s="12" t="inlineStr">
        <is>
          <t>5</t>
        </is>
      </c>
    </row>
    <row r="2291">
      <c r="A2291" s="13" t="inlineStr">
        <is>
          <t>PLAT-102</t>
        </is>
      </c>
      <c r="B2291" s="13" t="inlineStr">
        <is>
          <t>NSC-PLAT</t>
        </is>
      </c>
      <c r="C2291" s="13" t="inlineStr">
        <is>
          <t>SPRINT-PLAT-05</t>
        </is>
      </c>
      <c r="D2291" s="13" t="inlineStr">
        <is>
          <t>Story</t>
        </is>
      </c>
      <c r="E2291" s="13" t="inlineStr">
        <is>
          <t>Privacy-safe merchant data export complying with GDPR/CCPA - Phase 9</t>
        </is>
      </c>
      <c r="F2291" s="13" t="inlineStr">
        <is>
          <t>In Progress</t>
        </is>
      </c>
      <c r="G2291" s="13" t="inlineStr">
        <is>
          <t>Medium</t>
        </is>
      </c>
      <c r="H2291" s="13" t="inlineStr">
        <is>
          <t>M-035</t>
        </is>
      </c>
      <c r="I2291" s="13" t="inlineStr">
        <is>
          <t>M-009</t>
        </is>
      </c>
      <c r="J2291" s="13" t="inlineStr">
        <is>
          <t>2026-06-13</t>
        </is>
      </c>
      <c r="K2291" s="13" t="inlineStr">
        <is>
          <t>2026-10-17</t>
        </is>
      </c>
      <c r="L2291" s="13" t="inlineStr">
        <is>
          <t>8</t>
        </is>
      </c>
    </row>
    <row r="2292">
      <c r="A2292" s="12" t="inlineStr">
        <is>
          <t>PLAT-103</t>
        </is>
      </c>
      <c r="B2292" s="12" t="inlineStr">
        <is>
          <t>NSC-PLAT</t>
        </is>
      </c>
      <c r="C2292" s="12" t="inlineStr">
        <is>
          <t>SPRINT-PLAT-05</t>
        </is>
      </c>
      <c r="D2292" s="12" t="inlineStr">
        <is>
          <t>Story</t>
        </is>
      </c>
      <c r="E2292" s="12" t="inlineStr">
        <is>
          <t>Tenant database connection pool isolation and query rate limits - Phase 9</t>
        </is>
      </c>
      <c r="F2292" s="12" t="inlineStr">
        <is>
          <t>Done</t>
        </is>
      </c>
      <c r="G2292" s="12" t="inlineStr">
        <is>
          <t>High</t>
        </is>
      </c>
      <c r="H2292" s="12" t="inlineStr">
        <is>
          <t>M-036</t>
        </is>
      </c>
      <c r="I2292" s="12" t="inlineStr">
        <is>
          <t>M-010</t>
        </is>
      </c>
      <c r="J2292" s="12" t="inlineStr">
        <is>
          <t>2026-06-14</t>
        </is>
      </c>
      <c r="K2292" s="12" t="inlineStr">
        <is>
          <t>2026-07-05</t>
        </is>
      </c>
      <c r="L2292" s="12" t="inlineStr">
        <is>
          <t>1</t>
        </is>
      </c>
    </row>
    <row r="2293">
      <c r="A2293" s="13" t="inlineStr">
        <is>
          <t>PLAT-104</t>
        </is>
      </c>
      <c r="B2293" s="13" t="inlineStr">
        <is>
          <t>NSC-PLAT</t>
        </is>
      </c>
      <c r="C2293" s="13" t="inlineStr">
        <is>
          <t>SPRINT-PLAT-05</t>
        </is>
      </c>
      <c r="D2293" s="13" t="inlineStr">
        <is>
          <t>Story</t>
        </is>
      </c>
      <c r="E2293" s="13" t="inlineStr">
        <is>
          <t>Distributed tracing correlation IDs across all microservice requests - Phase 9</t>
        </is>
      </c>
      <c r="F2293" s="13" t="inlineStr">
        <is>
          <t>Done</t>
        </is>
      </c>
      <c r="G2293" s="13" t="inlineStr">
        <is>
          <t>Low</t>
        </is>
      </c>
      <c r="H2293" s="13" t="inlineStr">
        <is>
          <t>M-060</t>
        </is>
      </c>
      <c r="I2293" s="13" t="inlineStr">
        <is>
          <t>M-009</t>
        </is>
      </c>
      <c r="J2293" s="13" t="inlineStr">
        <is>
          <t>2026-06-14</t>
        </is>
      </c>
      <c r="K2293" s="13" t="inlineStr">
        <is>
          <t>2026-07-06</t>
        </is>
      </c>
      <c r="L2293" s="13" t="inlineStr">
        <is>
          <t>2</t>
        </is>
      </c>
    </row>
    <row r="2294">
      <c r="A2294" s="12" t="inlineStr">
        <is>
          <t>PLAT-105</t>
        </is>
      </c>
      <c r="B2294" s="12" t="inlineStr">
        <is>
          <t>NSC-PLAT</t>
        </is>
      </c>
      <c r="C2294" s="12" t="inlineStr">
        <is>
          <t>SPRINT-PLAT-05</t>
        </is>
      </c>
      <c r="D2294" s="12" t="inlineStr">
        <is>
          <t>Task</t>
        </is>
      </c>
      <c r="E2294" s="12" t="inlineStr">
        <is>
          <t>Automated database index maintenance and vacuuming schedule - Phase 9</t>
        </is>
      </c>
      <c r="F2294" s="12" t="inlineStr">
        <is>
          <t>To Do</t>
        </is>
      </c>
      <c r="G2294" s="12" t="inlineStr">
        <is>
          <t>High</t>
        </is>
      </c>
      <c r="H2294" s="12" t="inlineStr">
        <is>
          <t>M-009</t>
        </is>
      </c>
      <c r="I2294" s="12" t="inlineStr">
        <is>
          <t>M-010</t>
        </is>
      </c>
      <c r="J2294" s="12" t="inlineStr">
        <is>
          <t>2026-06-15</t>
        </is>
      </c>
      <c r="K2294" s="12" t="inlineStr">
        <is>
          <t>2026-10-11</t>
        </is>
      </c>
      <c r="L2294" s="12" t="inlineStr">
        <is>
          <t>3</t>
        </is>
      </c>
    </row>
    <row r="2295">
      <c r="A2295" s="13" t="inlineStr">
        <is>
          <t>PLAT-106</t>
        </is>
      </c>
      <c r="B2295" s="13" t="inlineStr">
        <is>
          <t>NSC-PLAT</t>
        </is>
      </c>
      <c r="C2295" s="13" t="inlineStr">
        <is>
          <t>SPRINT-PLAT-05</t>
        </is>
      </c>
      <c r="D2295" s="13" t="inlineStr">
        <is>
          <t>Epic</t>
        </is>
      </c>
      <c r="E2295" s="13" t="inlineStr">
        <is>
          <t>Cross-tenant data leak prevention test suite on staging deployment - Phase 9</t>
        </is>
      </c>
      <c r="F2295" s="13" t="inlineStr">
        <is>
          <t>In Progress</t>
        </is>
      </c>
      <c r="G2295" s="13" t="inlineStr">
        <is>
          <t>High</t>
        </is>
      </c>
      <c r="H2295" s="13" t="inlineStr">
        <is>
          <t>M-012</t>
        </is>
      </c>
      <c r="I2295" s="13" t="inlineStr">
        <is>
          <t>M-009</t>
        </is>
      </c>
      <c r="J2295" s="13" t="inlineStr">
        <is>
          <t>2026-06-15</t>
        </is>
      </c>
      <c r="K2295" s="13" t="inlineStr">
        <is>
          <t>2026-10-21</t>
        </is>
      </c>
      <c r="L2295" s="13" t="inlineStr">
        <is>
          <t>5</t>
        </is>
      </c>
    </row>
    <row r="2296">
      <c r="A2296" s="12" t="inlineStr">
        <is>
          <t>PLAT-107</t>
        </is>
      </c>
      <c r="B2296" s="12" t="inlineStr">
        <is>
          <t>NSC-PLAT</t>
        </is>
      </c>
      <c r="C2296" s="12" t="inlineStr">
        <is>
          <t>SPRINT-PLAT-05</t>
        </is>
      </c>
      <c r="D2296" s="12" t="inlineStr">
        <is>
          <t>Bug</t>
        </is>
      </c>
      <c r="E2296" s="12" t="inlineStr">
        <is>
          <t>Canary deployment rollout configuration with health error gates - Phase 9</t>
        </is>
      </c>
      <c r="F2296" s="12" t="inlineStr">
        <is>
          <t>Done</t>
        </is>
      </c>
      <c r="G2296" s="12" t="inlineStr">
        <is>
          <t>Highest</t>
        </is>
      </c>
      <c r="H2296" s="12" t="inlineStr">
        <is>
          <t>M-013</t>
        </is>
      </c>
      <c r="I2296" s="12" t="inlineStr">
        <is>
          <t>M-010</t>
        </is>
      </c>
      <c r="J2296" s="12" t="inlineStr">
        <is>
          <t>2026-06-16</t>
        </is>
      </c>
      <c r="K2296" s="12" t="inlineStr">
        <is>
          <t>2026-06-26</t>
        </is>
      </c>
      <c r="L2296" s="12" t="inlineStr">
        <is>
          <t>8</t>
        </is>
      </c>
    </row>
    <row r="2297">
      <c r="A2297" s="13" t="inlineStr">
        <is>
          <t>PLAT-108</t>
        </is>
      </c>
      <c r="B2297" s="13" t="inlineStr">
        <is>
          <t>NSC-PLAT</t>
        </is>
      </c>
      <c r="C2297" s="13" t="inlineStr">
        <is>
          <t>SPRINT-PLAT-05</t>
        </is>
      </c>
      <c r="D2297" s="13" t="inlineStr">
        <is>
          <t>Bug</t>
        </is>
      </c>
      <c r="E2297" s="13" t="inlineStr">
        <is>
          <t>Secret rotation policies for third-party payment partner API keys - Phase 9</t>
        </is>
      </c>
      <c r="F2297" s="13" t="inlineStr">
        <is>
          <t>Done</t>
        </is>
      </c>
      <c r="G2297" s="13" t="inlineStr">
        <is>
          <t>Medium</t>
        </is>
      </c>
      <c r="H2297" s="13" t="inlineStr">
        <is>
          <t>M-033</t>
        </is>
      </c>
      <c r="I2297" s="13" t="inlineStr">
        <is>
          <t>M-009</t>
        </is>
      </c>
      <c r="J2297" s="13" t="inlineStr">
        <is>
          <t>2026-06-17</t>
        </is>
      </c>
      <c r="K2297" s="13" t="inlineStr">
        <is>
          <t>2026-06-28</t>
        </is>
      </c>
      <c r="L2297" s="13" t="inlineStr">
        <is>
          <t>1</t>
        </is>
      </c>
    </row>
    <row r="2298">
      <c r="A2298" s="12" t="inlineStr">
        <is>
          <t>PLAT-109</t>
        </is>
      </c>
      <c r="B2298" s="12" t="inlineStr">
        <is>
          <t>NSC-PLAT</t>
        </is>
      </c>
      <c r="C2298" s="12" t="inlineStr">
        <is>
          <t>SPRINT-PLAT-05</t>
        </is>
      </c>
      <c r="D2298" s="12" t="inlineStr">
        <is>
          <t>Story</t>
        </is>
      </c>
      <c r="E2298" s="12" t="inlineStr">
        <is>
          <t>Tenant-scoped API authentication permissions across gateway routes - Phase 10</t>
        </is>
      </c>
      <c r="F2298" s="12" t="inlineStr">
        <is>
          <t>Blocked</t>
        </is>
      </c>
      <c r="G2298" s="12" t="inlineStr">
        <is>
          <t>Medium</t>
        </is>
      </c>
      <c r="H2298" s="12" t="inlineStr">
        <is>
          <t>M-034</t>
        </is>
      </c>
      <c r="I2298" s="12" t="inlineStr">
        <is>
          <t>M-010</t>
        </is>
      </c>
      <c r="J2298" s="12" t="inlineStr">
        <is>
          <t>2026-06-17</t>
        </is>
      </c>
      <c r="K2298" s="12" t="inlineStr">
        <is>
          <t>2026-10-25</t>
        </is>
      </c>
      <c r="L2298" s="12" t="inlineStr">
        <is>
          <t>2</t>
        </is>
      </c>
    </row>
    <row r="2299">
      <c r="A2299" s="13" t="inlineStr">
        <is>
          <t>PLAT-110</t>
        </is>
      </c>
      <c r="B2299" s="13" t="inlineStr">
        <is>
          <t>NSC-PLAT</t>
        </is>
      </c>
      <c r="C2299" s="13" t="inlineStr">
        <is>
          <t>SPRINT-PLAT-05</t>
        </is>
      </c>
      <c r="D2299" s="13" t="inlineStr">
        <is>
          <t>Story</t>
        </is>
      </c>
      <c r="E2299" s="13" t="inlineStr">
        <is>
          <t>Immutable administrative audit trail events in append-only log - Phase 10</t>
        </is>
      </c>
      <c r="F2299" s="13" t="inlineStr">
        <is>
          <t>In Review</t>
        </is>
      </c>
      <c r="G2299" s="13" t="inlineStr">
        <is>
          <t>Medium</t>
        </is>
      </c>
      <c r="H2299" s="13" t="inlineStr">
        <is>
          <t>M-035</t>
        </is>
      </c>
      <c r="I2299" s="13" t="inlineStr">
        <is>
          <t>M-009</t>
        </is>
      </c>
      <c r="J2299" s="13" t="inlineStr">
        <is>
          <t>2026-06-18</t>
        </is>
      </c>
      <c r="K2299" s="13" t="inlineStr">
        <is>
          <t>2026-10-25</t>
        </is>
      </c>
      <c r="L2299" s="13" t="inlineStr">
        <is>
          <t>3</t>
        </is>
      </c>
    </row>
    <row r="2300">
      <c r="A2300" s="12" t="inlineStr">
        <is>
          <t>PLAT-111</t>
        </is>
      </c>
      <c r="B2300" s="12" t="inlineStr">
        <is>
          <t>NSC-PLAT</t>
        </is>
      </c>
      <c r="C2300" s="12" t="inlineStr">
        <is>
          <t>SPRINT-PLAT-05</t>
        </is>
      </c>
      <c r="D2300" s="12" t="inlineStr">
        <is>
          <t>Story</t>
        </is>
      </c>
      <c r="E2300" s="12" t="inlineStr">
        <is>
          <t>Document and resource group ACL filtering prior to vector retrieval - Phase 10</t>
        </is>
      </c>
      <c r="F2300" s="12" t="inlineStr">
        <is>
          <t>In Progress</t>
        </is>
      </c>
      <c r="G2300" s="12" t="inlineStr">
        <is>
          <t>High</t>
        </is>
      </c>
      <c r="H2300" s="12" t="inlineStr">
        <is>
          <t>M-036</t>
        </is>
      </c>
      <c r="I2300" s="12" t="inlineStr">
        <is>
          <t>M-010</t>
        </is>
      </c>
      <c r="J2300" s="12" t="inlineStr">
        <is>
          <t>2026-06-18</t>
        </is>
      </c>
      <c r="K2300" s="12" t="inlineStr">
        <is>
          <t>2026-10-26</t>
        </is>
      </c>
      <c r="L2300" s="12" t="inlineStr">
        <is>
          <t>5</t>
        </is>
      </c>
    </row>
    <row r="2301">
      <c r="A2301" s="13" t="inlineStr">
        <is>
          <t>PLAT-112</t>
        </is>
      </c>
      <c r="B2301" s="13" t="inlineStr">
        <is>
          <t>NSC-PLAT</t>
        </is>
      </c>
      <c r="C2301" s="13" t="inlineStr">
        <is>
          <t>SPRINT-PLAT-05</t>
        </is>
      </c>
      <c r="D2301" s="13" t="inlineStr">
        <is>
          <t>Story</t>
        </is>
      </c>
      <c r="E2301" s="13" t="inlineStr">
        <is>
          <t>Outbox event publishing with transactional exactly-once guarantees - Phase 10</t>
        </is>
      </c>
      <c r="F2301" s="13" t="inlineStr">
        <is>
          <t>Done</t>
        </is>
      </c>
      <c r="G2301" s="13" t="inlineStr">
        <is>
          <t>Low</t>
        </is>
      </c>
      <c r="H2301" s="13" t="inlineStr">
        <is>
          <t>M-060</t>
        </is>
      </c>
      <c r="I2301" s="13" t="inlineStr">
        <is>
          <t>M-009</t>
        </is>
      </c>
      <c r="J2301" s="13" t="inlineStr">
        <is>
          <t>2026-06-19</t>
        </is>
      </c>
      <c r="K2301" s="13" t="inlineStr">
        <is>
          <t>2026-07-04</t>
        </is>
      </c>
      <c r="L2301" s="13" t="inlineStr">
        <is>
          <t>8</t>
        </is>
      </c>
    </row>
    <row r="2302">
      <c r="A2302" s="12" t="inlineStr">
        <is>
          <t>PLAT-113</t>
        </is>
      </c>
      <c r="B2302" s="12" t="inlineStr">
        <is>
          <t>NSC-PLAT</t>
        </is>
      </c>
      <c r="C2302" s="12" t="inlineStr">
        <is>
          <t>SPRINT-PLAT-05</t>
        </is>
      </c>
      <c r="D2302" s="12" t="inlineStr">
        <is>
          <t>Task</t>
        </is>
      </c>
      <c r="E2302" s="12" t="inlineStr">
        <is>
          <t>Checkout and payment service SLO dashboard with automated alerting - Phase 10</t>
        </is>
      </c>
      <c r="F2302" s="12" t="inlineStr">
        <is>
          <t>Done</t>
        </is>
      </c>
      <c r="G2302" s="12" t="inlineStr">
        <is>
          <t>High</t>
        </is>
      </c>
      <c r="H2302" s="12" t="inlineStr">
        <is>
          <t>M-009</t>
        </is>
      </c>
      <c r="I2302" s="12" t="inlineStr">
        <is>
          <t>M-010</t>
        </is>
      </c>
      <c r="J2302" s="12" t="inlineStr">
        <is>
          <t>2026-06-19</t>
        </is>
      </c>
      <c r="K2302" s="12" t="inlineStr">
        <is>
          <t>2026-07-05</t>
        </is>
      </c>
      <c r="L2302" s="12" t="inlineStr">
        <is>
          <t>1</t>
        </is>
      </c>
    </row>
    <row r="2303">
      <c r="A2303" s="13" t="inlineStr">
        <is>
          <t>PLAT-114</t>
        </is>
      </c>
      <c r="B2303" s="13" t="inlineStr">
        <is>
          <t>NSC-PLAT</t>
        </is>
      </c>
      <c r="C2303" s="13" t="inlineStr">
        <is>
          <t>SPRINT-PLAT-05</t>
        </is>
      </c>
      <c r="D2303" s="13" t="inlineStr">
        <is>
          <t>Epic</t>
        </is>
      </c>
      <c r="E2303" s="13" t="inlineStr">
        <is>
          <t>Privacy-safe merchant data export complying with GDPR/CCPA - Phase 10</t>
        </is>
      </c>
      <c r="F2303" s="13" t="inlineStr">
        <is>
          <t>To Do</t>
        </is>
      </c>
      <c r="G2303" s="13" t="inlineStr">
        <is>
          <t>High</t>
        </is>
      </c>
      <c r="H2303" s="13" t="inlineStr">
        <is>
          <t>M-012</t>
        </is>
      </c>
      <c r="I2303" s="13" t="inlineStr">
        <is>
          <t>M-009</t>
        </is>
      </c>
      <c r="J2303" s="13" t="inlineStr">
        <is>
          <t>2026-06-20</t>
        </is>
      </c>
      <c r="K2303" s="13" t="inlineStr">
        <is>
          <t>2026-10-29</t>
        </is>
      </c>
      <c r="L2303" s="13" t="inlineStr">
        <is>
          <t>2</t>
        </is>
      </c>
    </row>
    <row r="2304">
      <c r="A2304" s="12" t="inlineStr">
        <is>
          <t>PLAT-115</t>
        </is>
      </c>
      <c r="B2304" s="12" t="inlineStr">
        <is>
          <t>NSC-PLAT</t>
        </is>
      </c>
      <c r="C2304" s="12" t="inlineStr">
        <is>
          <t>SPRINT-PLAT-05</t>
        </is>
      </c>
      <c r="D2304" s="12" t="inlineStr">
        <is>
          <t>Bug</t>
        </is>
      </c>
      <c r="E2304" s="12" t="inlineStr">
        <is>
          <t>Tenant database connection pool isolation and query rate limits - Phase 10</t>
        </is>
      </c>
      <c r="F2304" s="12" t="inlineStr">
        <is>
          <t>In Progress</t>
        </is>
      </c>
      <c r="G2304" s="12" t="inlineStr">
        <is>
          <t>Highest</t>
        </is>
      </c>
      <c r="H2304" s="12" t="inlineStr">
        <is>
          <t>M-013</t>
        </is>
      </c>
      <c r="I2304" s="12" t="inlineStr">
        <is>
          <t>M-010</t>
        </is>
      </c>
      <c r="J2304" s="12" t="inlineStr">
        <is>
          <t>2026-06-21</t>
        </is>
      </c>
      <c r="K2304" s="12" t="inlineStr">
        <is>
          <t>2026-10-30</t>
        </is>
      </c>
      <c r="L2304" s="12" t="inlineStr">
        <is>
          <t>3</t>
        </is>
      </c>
    </row>
    <row r="2305">
      <c r="A2305" s="13" t="inlineStr">
        <is>
          <t>PLAT-116</t>
        </is>
      </c>
      <c r="B2305" s="13" t="inlineStr">
        <is>
          <t>NSC-PLAT</t>
        </is>
      </c>
      <c r="C2305" s="13" t="inlineStr">
        <is>
          <t>SPRINT-PLAT-05</t>
        </is>
      </c>
      <c r="D2305" s="13" t="inlineStr">
        <is>
          <t>Bug</t>
        </is>
      </c>
      <c r="E2305" s="13" t="inlineStr">
        <is>
          <t>Distributed tracing correlation IDs across all microservice requests - Phase 10</t>
        </is>
      </c>
      <c r="F2305" s="13" t="inlineStr">
        <is>
          <t>Done</t>
        </is>
      </c>
      <c r="G2305" s="13" t="inlineStr">
        <is>
          <t>Medium</t>
        </is>
      </c>
      <c r="H2305" s="13" t="inlineStr">
        <is>
          <t>M-033</t>
        </is>
      </c>
      <c r="I2305" s="13" t="inlineStr">
        <is>
          <t>M-009</t>
        </is>
      </c>
      <c r="J2305" s="13" t="inlineStr">
        <is>
          <t>2026-06-21</t>
        </is>
      </c>
      <c r="K2305" s="13" t="inlineStr">
        <is>
          <t>2026-07-10</t>
        </is>
      </c>
      <c r="L2305" s="13" t="inlineStr">
        <is>
          <t>5</t>
        </is>
      </c>
    </row>
    <row r="2306">
      <c r="A2306" s="12" t="inlineStr">
        <is>
          <t>PLAT-117</t>
        </is>
      </c>
      <c r="B2306" s="12" t="inlineStr">
        <is>
          <t>NSC-PLAT</t>
        </is>
      </c>
      <c r="C2306" s="12" t="inlineStr">
        <is>
          <t>SPRINT-PLAT-05</t>
        </is>
      </c>
      <c r="D2306" s="12" t="inlineStr">
        <is>
          <t>Story</t>
        </is>
      </c>
      <c r="E2306" s="12" t="inlineStr">
        <is>
          <t>Automated database index maintenance and vacuuming schedule - Phase 10</t>
        </is>
      </c>
      <c r="F2306" s="12" t="inlineStr">
        <is>
          <t>Done</t>
        </is>
      </c>
      <c r="G2306" s="12" t="inlineStr">
        <is>
          <t>Medium</t>
        </is>
      </c>
      <c r="H2306" s="12" t="inlineStr">
        <is>
          <t>M-034</t>
        </is>
      </c>
      <c r="I2306" s="12" t="inlineStr">
        <is>
          <t>M-010</t>
        </is>
      </c>
      <c r="J2306" s="12" t="inlineStr">
        <is>
          <t>2026-06-22</t>
        </is>
      </c>
      <c r="K2306" s="12" t="inlineStr">
        <is>
          <t>2026-07-12</t>
        </is>
      </c>
      <c r="L2306" s="12" t="inlineStr">
        <is>
          <t>8</t>
        </is>
      </c>
    </row>
    <row r="2307">
      <c r="A2307" s="13" t="inlineStr">
        <is>
          <t>PLAT-118</t>
        </is>
      </c>
      <c r="B2307" s="13" t="inlineStr">
        <is>
          <t>NSC-PLAT</t>
        </is>
      </c>
      <c r="C2307" s="13" t="inlineStr">
        <is>
          <t>SPRINT-PLAT-05</t>
        </is>
      </c>
      <c r="D2307" s="13" t="inlineStr">
        <is>
          <t>Story</t>
        </is>
      </c>
      <c r="E2307" s="13" t="inlineStr">
        <is>
          <t>Cross-tenant data leak prevention test suite on staging deployment - Phase 10</t>
        </is>
      </c>
      <c r="F2307" s="13" t="inlineStr">
        <is>
          <t>Blocked</t>
        </is>
      </c>
      <c r="G2307" s="13" t="inlineStr">
        <is>
          <t>Medium</t>
        </is>
      </c>
      <c r="H2307" s="13" t="inlineStr">
        <is>
          <t>M-035</t>
        </is>
      </c>
      <c r="I2307" s="13" t="inlineStr">
        <is>
          <t>M-009</t>
        </is>
      </c>
      <c r="J2307" s="13" t="inlineStr">
        <is>
          <t>2026-06-22</t>
        </is>
      </c>
      <c r="K2307" s="13" t="inlineStr">
        <is>
          <t>2026-10-05</t>
        </is>
      </c>
      <c r="L2307" s="13" t="inlineStr">
        <is>
          <t>1</t>
        </is>
      </c>
    </row>
    <row r="2308">
      <c r="A2308" s="12" t="inlineStr">
        <is>
          <t>PLAT-119</t>
        </is>
      </c>
      <c r="B2308" s="12" t="inlineStr">
        <is>
          <t>NSC-PLAT</t>
        </is>
      </c>
      <c r="C2308" s="12" t="inlineStr">
        <is>
          <t>SPRINT-PLAT-06</t>
        </is>
      </c>
      <c r="D2308" s="12" t="inlineStr">
        <is>
          <t>Story</t>
        </is>
      </c>
      <c r="E2308" s="12" t="inlineStr">
        <is>
          <t>Canary deployment rollout configuration with health error gates - Phase 10</t>
        </is>
      </c>
      <c r="F2308" s="12" t="inlineStr">
        <is>
          <t>In Review</t>
        </is>
      </c>
      <c r="G2308" s="12" t="inlineStr">
        <is>
          <t>High</t>
        </is>
      </c>
      <c r="H2308" s="12" t="inlineStr">
        <is>
          <t>M-036</t>
        </is>
      </c>
      <c r="I2308" s="12" t="inlineStr">
        <is>
          <t>M-010</t>
        </is>
      </c>
      <c r="J2308" s="12" t="inlineStr">
        <is>
          <t>2026-06-23</t>
        </is>
      </c>
      <c r="K2308" s="12" t="inlineStr">
        <is>
          <t>2026-10-07</t>
        </is>
      </c>
      <c r="L2308" s="12" t="inlineStr">
        <is>
          <t>2</t>
        </is>
      </c>
    </row>
    <row r="2309">
      <c r="A2309" s="13" t="inlineStr">
        <is>
          <t>PLAT-120</t>
        </is>
      </c>
      <c r="B2309" s="13" t="inlineStr">
        <is>
          <t>NSC-PLAT</t>
        </is>
      </c>
      <c r="C2309" s="13" t="inlineStr">
        <is>
          <t>SPRINT-PLAT-06</t>
        </is>
      </c>
      <c r="D2309" s="13" t="inlineStr">
        <is>
          <t>Story</t>
        </is>
      </c>
      <c r="E2309" s="13" t="inlineStr">
        <is>
          <t>Secret rotation policies for third-party payment partner API keys - Phase 10</t>
        </is>
      </c>
      <c r="F2309" s="13" t="inlineStr">
        <is>
          <t>In Progress</t>
        </is>
      </c>
      <c r="G2309" s="13" t="inlineStr">
        <is>
          <t>Low</t>
        </is>
      </c>
      <c r="H2309" s="13" t="inlineStr">
        <is>
          <t>M-060</t>
        </is>
      </c>
      <c r="I2309" s="13" t="inlineStr">
        <is>
          <t>M-009</t>
        </is>
      </c>
      <c r="J2309" s="13" t="inlineStr">
        <is>
          <t>2026-06-23</t>
        </is>
      </c>
      <c r="K2309" s="13" t="inlineStr">
        <is>
          <t>2026-10-15</t>
        </is>
      </c>
      <c r="L2309" s="13" t="inlineStr">
        <is>
          <t>3</t>
        </is>
      </c>
    </row>
    <row r="2310">
      <c r="A2310" s="12" t="inlineStr">
        <is>
          <t>PLAT-121</t>
        </is>
      </c>
      <c r="B2310" s="12" t="inlineStr">
        <is>
          <t>NSC-PLAT</t>
        </is>
      </c>
      <c r="C2310" s="12" t="inlineStr">
        <is>
          <t>SPRINT-PLAT-06</t>
        </is>
      </c>
      <c r="D2310" s="12" t="inlineStr">
        <is>
          <t>Task</t>
        </is>
      </c>
      <c r="E2310" s="12" t="inlineStr">
        <is>
          <t>Tenant-scoped API authentication permissions across gateway routes - Phase 11</t>
        </is>
      </c>
      <c r="F2310" s="12" t="inlineStr">
        <is>
          <t>Done</t>
        </is>
      </c>
      <c r="G2310" s="12" t="inlineStr">
        <is>
          <t>High</t>
        </is>
      </c>
      <c r="H2310" s="12" t="inlineStr">
        <is>
          <t>M-009</t>
        </is>
      </c>
      <c r="I2310" s="12" t="inlineStr">
        <is>
          <t>M-010</t>
        </is>
      </c>
      <c r="J2310" s="12" t="inlineStr">
        <is>
          <t>2026-06-24</t>
        </is>
      </c>
      <c r="K2310" s="12" t="inlineStr">
        <is>
          <t>2026-07-03</t>
        </is>
      </c>
      <c r="L2310" s="12" t="inlineStr">
        <is>
          <t>5</t>
        </is>
      </c>
    </row>
    <row r="2311">
      <c r="A2311" s="13" t="inlineStr">
        <is>
          <t>PLAT-122</t>
        </is>
      </c>
      <c r="B2311" s="13" t="inlineStr">
        <is>
          <t>NSC-PLAT</t>
        </is>
      </c>
      <c r="C2311" s="13" t="inlineStr">
        <is>
          <t>SPRINT-PLAT-06</t>
        </is>
      </c>
      <c r="D2311" s="13" t="inlineStr">
        <is>
          <t>Epic</t>
        </is>
      </c>
      <c r="E2311" s="13" t="inlineStr">
        <is>
          <t>Immutable administrative audit trail events in append-only log - Phase 11</t>
        </is>
      </c>
      <c r="F2311" s="13" t="inlineStr">
        <is>
          <t>Done</t>
        </is>
      </c>
      <c r="G2311" s="13" t="inlineStr">
        <is>
          <t>High</t>
        </is>
      </c>
      <c r="H2311" s="13" t="inlineStr">
        <is>
          <t>M-012</t>
        </is>
      </c>
      <c r="I2311" s="13" t="inlineStr">
        <is>
          <t>M-009</t>
        </is>
      </c>
      <c r="J2311" s="13" t="inlineStr">
        <is>
          <t>2026-06-24</t>
        </is>
      </c>
      <c r="K2311" s="13" t="inlineStr">
        <is>
          <t>2026-07-04</t>
        </is>
      </c>
      <c r="L2311" s="13" t="inlineStr">
        <is>
          <t>8</t>
        </is>
      </c>
    </row>
    <row r="2312">
      <c r="A2312" s="12" t="inlineStr">
        <is>
          <t>PLAT-123</t>
        </is>
      </c>
      <c r="B2312" s="12" t="inlineStr">
        <is>
          <t>NSC-PLAT</t>
        </is>
      </c>
      <c r="C2312" s="12" t="inlineStr">
        <is>
          <t>SPRINT-PLAT-06</t>
        </is>
      </c>
      <c r="D2312" s="12" t="inlineStr">
        <is>
          <t>Bug</t>
        </is>
      </c>
      <c r="E2312" s="12" t="inlineStr">
        <is>
          <t>Document and resource group ACL filtering prior to vector retrieval - Phase 11</t>
        </is>
      </c>
      <c r="F2312" s="12" t="inlineStr">
        <is>
          <t>To Do</t>
        </is>
      </c>
      <c r="G2312" s="12" t="inlineStr">
        <is>
          <t>Highest</t>
        </is>
      </c>
      <c r="H2312" s="12" t="inlineStr">
        <is>
          <t>M-013</t>
        </is>
      </c>
      <c r="I2312" s="12" t="inlineStr">
        <is>
          <t>M-010</t>
        </is>
      </c>
      <c r="J2312" s="12" t="inlineStr">
        <is>
          <t>2026-06-25</t>
        </is>
      </c>
      <c r="K2312" s="12" t="inlineStr">
        <is>
          <t>2026-10-18</t>
        </is>
      </c>
      <c r="L2312" s="12" t="inlineStr">
        <is>
          <t>1</t>
        </is>
      </c>
    </row>
    <row r="2313">
      <c r="A2313" s="13" t="inlineStr">
        <is>
          <t>PLAT-124</t>
        </is>
      </c>
      <c r="B2313" s="13" t="inlineStr">
        <is>
          <t>NSC-PLAT</t>
        </is>
      </c>
      <c r="C2313" s="13" t="inlineStr">
        <is>
          <t>SPRINT-PLAT-06</t>
        </is>
      </c>
      <c r="D2313" s="13" t="inlineStr">
        <is>
          <t>Bug</t>
        </is>
      </c>
      <c r="E2313" s="13" t="inlineStr">
        <is>
          <t>Outbox event publishing with transactional exactly-once guarantees - Phase 11</t>
        </is>
      </c>
      <c r="F2313" s="13" t="inlineStr">
        <is>
          <t>In Progress</t>
        </is>
      </c>
      <c r="G2313" s="13" t="inlineStr">
        <is>
          <t>Medium</t>
        </is>
      </c>
      <c r="H2313" s="13" t="inlineStr">
        <is>
          <t>M-033</t>
        </is>
      </c>
      <c r="I2313" s="13" t="inlineStr">
        <is>
          <t>M-009</t>
        </is>
      </c>
      <c r="J2313" s="13" t="inlineStr">
        <is>
          <t>2026-06-26</t>
        </is>
      </c>
      <c r="K2313" s="13" t="inlineStr">
        <is>
          <t>2026-10-19</t>
        </is>
      </c>
      <c r="L2313" s="13" t="inlineStr">
        <is>
          <t>2</t>
        </is>
      </c>
    </row>
    <row r="2314">
      <c r="A2314" s="12" t="inlineStr">
        <is>
          <t>PLAT-125</t>
        </is>
      </c>
      <c r="B2314" s="12" t="inlineStr">
        <is>
          <t>NSC-PLAT</t>
        </is>
      </c>
      <c r="C2314" s="12" t="inlineStr">
        <is>
          <t>SPRINT-PLAT-06</t>
        </is>
      </c>
      <c r="D2314" s="12" t="inlineStr">
        <is>
          <t>Story</t>
        </is>
      </c>
      <c r="E2314" s="12" t="inlineStr">
        <is>
          <t>Checkout and payment service SLO dashboard with automated alerting - Phase 11</t>
        </is>
      </c>
      <c r="F2314" s="12" t="inlineStr">
        <is>
          <t>Done</t>
        </is>
      </c>
      <c r="G2314" s="12" t="inlineStr">
        <is>
          <t>Medium</t>
        </is>
      </c>
      <c r="H2314" s="12" t="inlineStr">
        <is>
          <t>M-034</t>
        </is>
      </c>
      <c r="I2314" s="12" t="inlineStr">
        <is>
          <t>M-010</t>
        </is>
      </c>
      <c r="J2314" s="12" t="inlineStr">
        <is>
          <t>2026-06-26</t>
        </is>
      </c>
      <c r="K2314" s="12" t="inlineStr">
        <is>
          <t>2026-07-09</t>
        </is>
      </c>
      <c r="L2314" s="12" t="inlineStr">
        <is>
          <t>3</t>
        </is>
      </c>
    </row>
    <row r="2315">
      <c r="A2315" s="13" t="inlineStr">
        <is>
          <t>PLAT-126</t>
        </is>
      </c>
      <c r="B2315" s="13" t="inlineStr">
        <is>
          <t>NSC-PLAT</t>
        </is>
      </c>
      <c r="C2315" s="13" t="inlineStr">
        <is>
          <t>SPRINT-PLAT-06</t>
        </is>
      </c>
      <c r="D2315" s="13" t="inlineStr">
        <is>
          <t>Story</t>
        </is>
      </c>
      <c r="E2315" s="13" t="inlineStr">
        <is>
          <t>Privacy-safe merchant data export complying with GDPR/CCPA - Phase 11</t>
        </is>
      </c>
      <c r="F2315" s="13" t="inlineStr">
        <is>
          <t>Done</t>
        </is>
      </c>
      <c r="G2315" s="13" t="inlineStr">
        <is>
          <t>Medium</t>
        </is>
      </c>
      <c r="H2315" s="13" t="inlineStr">
        <is>
          <t>M-035</t>
        </is>
      </c>
      <c r="I2315" s="13" t="inlineStr">
        <is>
          <t>M-009</t>
        </is>
      </c>
      <c r="J2315" s="13" t="inlineStr">
        <is>
          <t>2026-06-27</t>
        </is>
      </c>
      <c r="K2315" s="13" t="inlineStr">
        <is>
          <t>2026-07-11</t>
        </is>
      </c>
      <c r="L2315" s="13" t="inlineStr">
        <is>
          <t>5</t>
        </is>
      </c>
    </row>
    <row r="2316">
      <c r="A2316" s="12" t="inlineStr">
        <is>
          <t>PLAT-127</t>
        </is>
      </c>
      <c r="B2316" s="12" t="inlineStr">
        <is>
          <t>NSC-PLAT</t>
        </is>
      </c>
      <c r="C2316" s="12" t="inlineStr">
        <is>
          <t>SPRINT-PLAT-06</t>
        </is>
      </c>
      <c r="D2316" s="12" t="inlineStr">
        <is>
          <t>Story</t>
        </is>
      </c>
      <c r="E2316" s="12" t="inlineStr">
        <is>
          <t>Tenant database connection pool isolation and query rate limits - Phase 11</t>
        </is>
      </c>
      <c r="F2316" s="12" t="inlineStr">
        <is>
          <t>Blocked</t>
        </is>
      </c>
      <c r="G2316" s="12" t="inlineStr">
        <is>
          <t>High</t>
        </is>
      </c>
      <c r="H2316" s="12" t="inlineStr">
        <is>
          <t>M-036</t>
        </is>
      </c>
      <c r="I2316" s="12" t="inlineStr">
        <is>
          <t>M-010</t>
        </is>
      </c>
      <c r="J2316" s="12" t="inlineStr">
        <is>
          <t>2026-06-27</t>
        </is>
      </c>
      <c r="K2316" s="12" t="inlineStr">
        <is>
          <t>2026-10-15</t>
        </is>
      </c>
      <c r="L2316" s="12" t="inlineStr">
        <is>
          <t>8</t>
        </is>
      </c>
    </row>
    <row r="2317">
      <c r="A2317" s="13" t="inlineStr">
        <is>
          <t>PLAT-128</t>
        </is>
      </c>
      <c r="B2317" s="13" t="inlineStr">
        <is>
          <t>NSC-PLAT</t>
        </is>
      </c>
      <c r="C2317" s="13" t="inlineStr">
        <is>
          <t>SPRINT-PLAT-06</t>
        </is>
      </c>
      <c r="D2317" s="13" t="inlineStr">
        <is>
          <t>Story</t>
        </is>
      </c>
      <c r="E2317" s="13" t="inlineStr">
        <is>
          <t>Distributed tracing correlation IDs across all microservice requests - Phase 11</t>
        </is>
      </c>
      <c r="F2317" s="13" t="inlineStr">
        <is>
          <t>In Review</t>
        </is>
      </c>
      <c r="G2317" s="13" t="inlineStr">
        <is>
          <t>Low</t>
        </is>
      </c>
      <c r="H2317" s="13" t="inlineStr">
        <is>
          <t>M-060</t>
        </is>
      </c>
      <c r="I2317" s="13" t="inlineStr">
        <is>
          <t>M-009</t>
        </is>
      </c>
      <c r="J2317" s="13" t="inlineStr">
        <is>
          <t>2026-06-28</t>
        </is>
      </c>
      <c r="K2317" s="13" t="inlineStr">
        <is>
          <t>2026-10-23</t>
        </is>
      </c>
      <c r="L2317" s="13" t="inlineStr">
        <is>
          <t>1</t>
        </is>
      </c>
    </row>
    <row r="2318">
      <c r="A2318" s="12" t="inlineStr">
        <is>
          <t>PLAT-129</t>
        </is>
      </c>
      <c r="B2318" s="12" t="inlineStr">
        <is>
          <t>NSC-PLAT</t>
        </is>
      </c>
      <c r="C2318" s="12" t="inlineStr">
        <is>
          <t>SPRINT-PLAT-06</t>
        </is>
      </c>
      <c r="D2318" s="12" t="inlineStr">
        <is>
          <t>Task</t>
        </is>
      </c>
      <c r="E2318" s="12" t="inlineStr">
        <is>
          <t>Automated database index maintenance and vacuuming schedule - Phase 11</t>
        </is>
      </c>
      <c r="F2318" s="12" t="inlineStr">
        <is>
          <t>In Progress</t>
        </is>
      </c>
      <c r="G2318" s="12" t="inlineStr">
        <is>
          <t>High</t>
        </is>
      </c>
      <c r="H2318" s="12" t="inlineStr">
        <is>
          <t>M-009</t>
        </is>
      </c>
      <c r="I2318" s="12" t="inlineStr">
        <is>
          <t>M-010</t>
        </is>
      </c>
      <c r="J2318" s="12" t="inlineStr">
        <is>
          <t>2026-06-28</t>
        </is>
      </c>
      <c r="K2318" s="12" t="inlineStr">
        <is>
          <t>2026-10-24</t>
        </is>
      </c>
      <c r="L2318" s="12" t="inlineStr">
        <is>
          <t>2</t>
        </is>
      </c>
    </row>
    <row r="2319">
      <c r="A2319" s="13" t="inlineStr">
        <is>
          <t>PLAT-130</t>
        </is>
      </c>
      <c r="B2319" s="13" t="inlineStr">
        <is>
          <t>NSC-PLAT</t>
        </is>
      </c>
      <c r="C2319" s="13" t="inlineStr">
        <is>
          <t>SPRINT-PLAT-06</t>
        </is>
      </c>
      <c r="D2319" s="13" t="inlineStr">
        <is>
          <t>Epic</t>
        </is>
      </c>
      <c r="E2319" s="13" t="inlineStr">
        <is>
          <t>Cross-tenant data leak prevention test suite on staging deployment - Phase 11</t>
        </is>
      </c>
      <c r="F2319" s="13" t="inlineStr">
        <is>
          <t>Done</t>
        </is>
      </c>
      <c r="G2319" s="13" t="inlineStr">
        <is>
          <t>High</t>
        </is>
      </c>
      <c r="H2319" s="13" t="inlineStr">
        <is>
          <t>M-012</t>
        </is>
      </c>
      <c r="I2319" s="13" t="inlineStr">
        <is>
          <t>M-009</t>
        </is>
      </c>
      <c r="J2319" s="13" t="inlineStr">
        <is>
          <t>2026-06-29</t>
        </is>
      </c>
      <c r="K2319" s="13" t="inlineStr">
        <is>
          <t>2026-07-17</t>
        </is>
      </c>
      <c r="L2319" s="13" t="inlineStr">
        <is>
          <t>3</t>
        </is>
      </c>
    </row>
    <row r="2320">
      <c r="A2320" s="12" t="inlineStr">
        <is>
          <t>PLAT-131</t>
        </is>
      </c>
      <c r="B2320" s="12" t="inlineStr">
        <is>
          <t>NSC-PLAT</t>
        </is>
      </c>
      <c r="C2320" s="12" t="inlineStr">
        <is>
          <t>SPRINT-PLAT-06</t>
        </is>
      </c>
      <c r="D2320" s="12" t="inlineStr">
        <is>
          <t>Bug</t>
        </is>
      </c>
      <c r="E2320" s="12" t="inlineStr">
        <is>
          <t>Canary deployment rollout configuration with health error gates - Phase 11</t>
        </is>
      </c>
      <c r="F2320" s="12" t="inlineStr">
        <is>
          <t>Done</t>
        </is>
      </c>
      <c r="G2320" s="12" t="inlineStr">
        <is>
          <t>Highest</t>
        </is>
      </c>
      <c r="H2320" s="12" t="inlineStr">
        <is>
          <t>M-013</t>
        </is>
      </c>
      <c r="I2320" s="12" t="inlineStr">
        <is>
          <t>M-010</t>
        </is>
      </c>
      <c r="J2320" s="12" t="inlineStr">
        <is>
          <t>2026-06-30</t>
        </is>
      </c>
      <c r="K2320" s="12" t="inlineStr">
        <is>
          <t>2026-07-19</t>
        </is>
      </c>
      <c r="L2320" s="12" t="inlineStr">
        <is>
          <t>5</t>
        </is>
      </c>
    </row>
    <row r="2321">
      <c r="A2321" s="13" t="inlineStr">
        <is>
          <t>PLAT-132</t>
        </is>
      </c>
      <c r="B2321" s="13" t="inlineStr">
        <is>
          <t>NSC-PLAT</t>
        </is>
      </c>
      <c r="C2321" s="13" t="inlineStr">
        <is>
          <t>SPRINT-PLAT-06</t>
        </is>
      </c>
      <c r="D2321" s="13" t="inlineStr">
        <is>
          <t>Bug</t>
        </is>
      </c>
      <c r="E2321" s="13" t="inlineStr">
        <is>
          <t>Secret rotation policies for third-party payment partner API keys - Phase 11</t>
        </is>
      </c>
      <c r="F2321" s="13" t="inlineStr">
        <is>
          <t>To Do</t>
        </is>
      </c>
      <c r="G2321" s="13" t="inlineStr">
        <is>
          <t>Medium</t>
        </is>
      </c>
      <c r="H2321" s="13" t="inlineStr">
        <is>
          <t>M-033</t>
        </is>
      </c>
      <c r="I2321" s="13" t="inlineStr">
        <is>
          <t>M-009</t>
        </is>
      </c>
      <c r="J2321" s="13" t="inlineStr">
        <is>
          <t>2026-06-30</t>
        </is>
      </c>
      <c r="K2321" s="13" t="inlineStr">
        <is>
          <t>2026-10-27</t>
        </is>
      </c>
      <c r="L2321" s="13" t="inlineStr">
        <is>
          <t>8</t>
        </is>
      </c>
    </row>
    <row r="2322">
      <c r="A2322" s="12" t="inlineStr">
        <is>
          <t>PLAT-133</t>
        </is>
      </c>
      <c r="B2322" s="12" t="inlineStr">
        <is>
          <t>NSC-PLAT</t>
        </is>
      </c>
      <c r="C2322" s="12" t="inlineStr">
        <is>
          <t>SPRINT-PLAT-06</t>
        </is>
      </c>
      <c r="D2322" s="12" t="inlineStr">
        <is>
          <t>Story</t>
        </is>
      </c>
      <c r="E2322" s="12" t="inlineStr">
        <is>
          <t>Tenant-scoped API authentication permissions across gateway routes - Phase 12</t>
        </is>
      </c>
      <c r="F2322" s="12" t="inlineStr">
        <is>
          <t>In Progress</t>
        </is>
      </c>
      <c r="G2322" s="12" t="inlineStr">
        <is>
          <t>Medium</t>
        </is>
      </c>
      <c r="H2322" s="12" t="inlineStr">
        <is>
          <t>M-034</t>
        </is>
      </c>
      <c r="I2322" s="12" t="inlineStr">
        <is>
          <t>M-010</t>
        </is>
      </c>
      <c r="J2322" s="12" t="inlineStr">
        <is>
          <t>2026-07-01</t>
        </is>
      </c>
      <c r="K2322" s="12" t="inlineStr">
        <is>
          <t>2026-10-08</t>
        </is>
      </c>
      <c r="L2322" s="12" t="inlineStr">
        <is>
          <t>1</t>
        </is>
      </c>
    </row>
    <row r="2323">
      <c r="A2323" s="13" t="inlineStr">
        <is>
          <t>PLAT-134</t>
        </is>
      </c>
      <c r="B2323" s="13" t="inlineStr">
        <is>
          <t>NSC-PLAT</t>
        </is>
      </c>
      <c r="C2323" s="13" t="inlineStr">
        <is>
          <t>SPRINT-PLAT-06</t>
        </is>
      </c>
      <c r="D2323" s="13" t="inlineStr">
        <is>
          <t>Story</t>
        </is>
      </c>
      <c r="E2323" s="13" t="inlineStr">
        <is>
          <t>Immutable administrative audit trail events in append-only log - Phase 12</t>
        </is>
      </c>
      <c r="F2323" s="13" t="inlineStr">
        <is>
          <t>Done</t>
        </is>
      </c>
      <c r="G2323" s="13" t="inlineStr">
        <is>
          <t>Medium</t>
        </is>
      </c>
      <c r="H2323" s="13" t="inlineStr">
        <is>
          <t>M-035</t>
        </is>
      </c>
      <c r="I2323" s="13" t="inlineStr">
        <is>
          <t>M-009</t>
        </is>
      </c>
      <c r="J2323" s="13" t="inlineStr">
        <is>
          <t>2026-07-01</t>
        </is>
      </c>
      <c r="K2323" s="13" t="inlineStr">
        <is>
          <t>2026-07-23</t>
        </is>
      </c>
      <c r="L2323" s="13" t="inlineStr">
        <is>
          <t>2</t>
        </is>
      </c>
    </row>
    <row r="2324">
      <c r="A2324" s="12" t="inlineStr">
        <is>
          <t>PLAT-135</t>
        </is>
      </c>
      <c r="B2324" s="12" t="inlineStr">
        <is>
          <t>NSC-PLAT</t>
        </is>
      </c>
      <c r="C2324" s="12" t="inlineStr">
        <is>
          <t>SPRINT-PLAT-06</t>
        </is>
      </c>
      <c r="D2324" s="12" t="inlineStr">
        <is>
          <t>Story</t>
        </is>
      </c>
      <c r="E2324" s="12" t="inlineStr">
        <is>
          <t>Document and resource group ACL filtering prior to vector retrieval - Phase 12</t>
        </is>
      </c>
      <c r="F2324" s="12" t="inlineStr">
        <is>
          <t>Done</t>
        </is>
      </c>
      <c r="G2324" s="12" t="inlineStr">
        <is>
          <t>High</t>
        </is>
      </c>
      <c r="H2324" s="12" t="inlineStr">
        <is>
          <t>M-036</t>
        </is>
      </c>
      <c r="I2324" s="12" t="inlineStr">
        <is>
          <t>M-010</t>
        </is>
      </c>
      <c r="J2324" s="12" t="inlineStr">
        <is>
          <t>2026-07-02</t>
        </is>
      </c>
      <c r="K2324" s="12" t="inlineStr">
        <is>
          <t>2026-07-10</t>
        </is>
      </c>
      <c r="L2324" s="12" t="inlineStr">
        <is>
          <t>3</t>
        </is>
      </c>
    </row>
    <row r="2325">
      <c r="A2325" s="13" t="inlineStr">
        <is>
          <t>PLAT-136</t>
        </is>
      </c>
      <c r="B2325" s="13" t="inlineStr">
        <is>
          <t>NSC-PLAT</t>
        </is>
      </c>
      <c r="C2325" s="13" t="inlineStr">
        <is>
          <t>SPRINT-PLAT-06</t>
        </is>
      </c>
      <c r="D2325" s="13" t="inlineStr">
        <is>
          <t>Story</t>
        </is>
      </c>
      <c r="E2325" s="13" t="inlineStr">
        <is>
          <t>Outbox event publishing with transactional exactly-once guarantees - Phase 12</t>
        </is>
      </c>
      <c r="F2325" s="13" t="inlineStr">
        <is>
          <t>Blocked</t>
        </is>
      </c>
      <c r="G2325" s="13" t="inlineStr">
        <is>
          <t>Low</t>
        </is>
      </c>
      <c r="H2325" s="13" t="inlineStr">
        <is>
          <t>M-060</t>
        </is>
      </c>
      <c r="I2325" s="13" t="inlineStr">
        <is>
          <t>M-009</t>
        </is>
      </c>
      <c r="J2325" s="13" t="inlineStr">
        <is>
          <t>2026-07-02</t>
        </is>
      </c>
      <c r="K2325" s="13" t="inlineStr">
        <is>
          <t>2026-10-11</t>
        </is>
      </c>
      <c r="L2325" s="13" t="inlineStr">
        <is>
          <t>5</t>
        </is>
      </c>
    </row>
    <row r="2326">
      <c r="A2326" s="12" t="inlineStr">
        <is>
          <t>PLAT-137</t>
        </is>
      </c>
      <c r="B2326" s="12" t="inlineStr">
        <is>
          <t>NSC-PLAT</t>
        </is>
      </c>
      <c r="C2326" s="12" t="inlineStr">
        <is>
          <t>SPRINT-PLAT-06</t>
        </is>
      </c>
      <c r="D2326" s="12" t="inlineStr">
        <is>
          <t>Task</t>
        </is>
      </c>
      <c r="E2326" s="12" t="inlineStr">
        <is>
          <t>Checkout and payment service SLO dashboard with automated alerting - Phase 12</t>
        </is>
      </c>
      <c r="F2326" s="12" t="inlineStr">
        <is>
          <t>In Review</t>
        </is>
      </c>
      <c r="G2326" s="12" t="inlineStr">
        <is>
          <t>High</t>
        </is>
      </c>
      <c r="H2326" s="12" t="inlineStr">
        <is>
          <t>M-009</t>
        </is>
      </c>
      <c r="I2326" s="12" t="inlineStr">
        <is>
          <t>M-010</t>
        </is>
      </c>
      <c r="J2326" s="12" t="inlineStr">
        <is>
          <t>2026-07-03</t>
        </is>
      </c>
      <c r="K2326" s="12" t="inlineStr">
        <is>
          <t>2026-11-01</t>
        </is>
      </c>
      <c r="L2326" s="12" t="inlineStr">
        <is>
          <t>8</t>
        </is>
      </c>
    </row>
    <row r="2327">
      <c r="A2327" s="13" t="inlineStr">
        <is>
          <t>PLAT-138</t>
        </is>
      </c>
      <c r="B2327" s="13" t="inlineStr">
        <is>
          <t>NSC-PLAT</t>
        </is>
      </c>
      <c r="C2327" s="13" t="inlineStr">
        <is>
          <t>SPRINT-PLAT-06</t>
        </is>
      </c>
      <c r="D2327" s="13" t="inlineStr">
        <is>
          <t>Epic</t>
        </is>
      </c>
      <c r="E2327" s="13" t="inlineStr">
        <is>
          <t>Privacy-safe merchant data export complying with GDPR/CCPA - Phase 12</t>
        </is>
      </c>
      <c r="F2327" s="13" t="inlineStr">
        <is>
          <t>In Progress</t>
        </is>
      </c>
      <c r="G2327" s="13" t="inlineStr">
        <is>
          <t>High</t>
        </is>
      </c>
      <c r="H2327" s="13" t="inlineStr">
        <is>
          <t>M-012</t>
        </is>
      </c>
      <c r="I2327" s="13" t="inlineStr">
        <is>
          <t>M-009</t>
        </is>
      </c>
      <c r="J2327" s="13" t="inlineStr">
        <is>
          <t>2026-07-04</t>
        </is>
      </c>
      <c r="K2327" s="13" t="inlineStr">
        <is>
          <t>2026-11-02</t>
        </is>
      </c>
      <c r="L2327" s="13" t="inlineStr">
        <is>
          <t>1</t>
        </is>
      </c>
    </row>
    <row r="2328">
      <c r="A2328" s="12" t="inlineStr">
        <is>
          <t>PLAT-139</t>
        </is>
      </c>
      <c r="B2328" s="12" t="inlineStr">
        <is>
          <t>NSC-PLAT</t>
        </is>
      </c>
      <c r="C2328" s="12" t="inlineStr">
        <is>
          <t>SPRINT-PLAT-06</t>
        </is>
      </c>
      <c r="D2328" s="12" t="inlineStr">
        <is>
          <t>Bug</t>
        </is>
      </c>
      <c r="E2328" s="12" t="inlineStr">
        <is>
          <t>Tenant database connection pool isolation and query rate limits - Phase 12</t>
        </is>
      </c>
      <c r="F2328" s="12" t="inlineStr">
        <is>
          <t>Done</t>
        </is>
      </c>
      <c r="G2328" s="12" t="inlineStr">
        <is>
          <t>Highest</t>
        </is>
      </c>
      <c r="H2328" s="12" t="inlineStr">
        <is>
          <t>M-013</t>
        </is>
      </c>
      <c r="I2328" s="12" t="inlineStr">
        <is>
          <t>M-010</t>
        </is>
      </c>
      <c r="J2328" s="12" t="inlineStr">
        <is>
          <t>2026-07-04</t>
        </is>
      </c>
      <c r="K2328" s="12" t="inlineStr">
        <is>
          <t>2026-07-16</t>
        </is>
      </c>
      <c r="L2328" s="12" t="inlineStr">
        <is>
          <t>2</t>
        </is>
      </c>
    </row>
    <row r="2329">
      <c r="A2329" s="13" t="inlineStr">
        <is>
          <t>PLAT-140</t>
        </is>
      </c>
      <c r="B2329" s="13" t="inlineStr">
        <is>
          <t>NSC-PLAT</t>
        </is>
      </c>
      <c r="C2329" s="13" t="inlineStr">
        <is>
          <t>SPRINT-PLAT-06</t>
        </is>
      </c>
      <c r="D2329" s="13" t="inlineStr">
        <is>
          <t>Bug</t>
        </is>
      </c>
      <c r="E2329" s="13" t="inlineStr">
        <is>
          <t>Distributed tracing correlation IDs across all microservice requests - Phase 12</t>
        </is>
      </c>
      <c r="F2329" s="13" t="inlineStr">
        <is>
          <t>Done</t>
        </is>
      </c>
      <c r="G2329" s="13" t="inlineStr">
        <is>
          <t>Medium</t>
        </is>
      </c>
      <c r="H2329" s="13" t="inlineStr">
        <is>
          <t>M-033</t>
        </is>
      </c>
      <c r="I2329" s="13" t="inlineStr">
        <is>
          <t>M-009</t>
        </is>
      </c>
      <c r="J2329" s="13" t="inlineStr">
        <is>
          <t>2026-07-05</t>
        </is>
      </c>
      <c r="K2329" s="13" t="inlineStr">
        <is>
          <t>2026-07-18</t>
        </is>
      </c>
      <c r="L2329" s="13" t="inlineStr">
        <is>
          <t>3</t>
        </is>
      </c>
    </row>
    <row r="2330">
      <c r="A2330" s="12" t="inlineStr">
        <is>
          <t>PLAT-141</t>
        </is>
      </c>
      <c r="B2330" s="12" t="inlineStr">
        <is>
          <t>NSC-PLAT</t>
        </is>
      </c>
      <c r="C2330" s="12" t="inlineStr">
        <is>
          <t>SPRINT-PLAT-06</t>
        </is>
      </c>
      <c r="D2330" s="12" t="inlineStr">
        <is>
          <t>Story</t>
        </is>
      </c>
      <c r="E2330" s="12" t="inlineStr">
        <is>
          <t>Automated database index maintenance and vacuuming schedule - Phase 12</t>
        </is>
      </c>
      <c r="F2330" s="12" t="inlineStr">
        <is>
          <t>To Do</t>
        </is>
      </c>
      <c r="G2330" s="12" t="inlineStr">
        <is>
          <t>Medium</t>
        </is>
      </c>
      <c r="H2330" s="12" t="inlineStr">
        <is>
          <t>M-034</t>
        </is>
      </c>
      <c r="I2330" s="12" t="inlineStr">
        <is>
          <t>M-010</t>
        </is>
      </c>
      <c r="J2330" s="12" t="inlineStr">
        <is>
          <t>2026-07-05</t>
        </is>
      </c>
      <c r="K2330" s="12" t="inlineStr">
        <is>
          <t>2026-10-16</t>
        </is>
      </c>
      <c r="L2330" s="12" t="inlineStr">
        <is>
          <t>5</t>
        </is>
      </c>
    </row>
    <row r="2331">
      <c r="A2331" s="13" t="inlineStr">
        <is>
          <t>PLAT-142</t>
        </is>
      </c>
      <c r="B2331" s="13" t="inlineStr">
        <is>
          <t>NSC-PLAT</t>
        </is>
      </c>
      <c r="C2331" s="13" t="inlineStr">
        <is>
          <t>SPRINT-PLAT-06</t>
        </is>
      </c>
      <c r="D2331" s="13" t="inlineStr">
        <is>
          <t>Story</t>
        </is>
      </c>
      <c r="E2331" s="13" t="inlineStr">
        <is>
          <t>Cross-tenant data leak prevention test suite on staging deployment - Phase 12</t>
        </is>
      </c>
      <c r="F2331" s="13" t="inlineStr">
        <is>
          <t>In Progress</t>
        </is>
      </c>
      <c r="G2331" s="13" t="inlineStr">
        <is>
          <t>Medium</t>
        </is>
      </c>
      <c r="H2331" s="13" t="inlineStr">
        <is>
          <t>M-035</t>
        </is>
      </c>
      <c r="I2331" s="13" t="inlineStr">
        <is>
          <t>M-009</t>
        </is>
      </c>
      <c r="J2331" s="13" t="inlineStr">
        <is>
          <t>2026-07-06</t>
        </is>
      </c>
      <c r="K2331" s="13" t="inlineStr">
        <is>
          <t>2026-10-17</t>
        </is>
      </c>
      <c r="L2331" s="13" t="inlineStr">
        <is>
          <t>8</t>
        </is>
      </c>
    </row>
    <row r="2332">
      <c r="A2332" s="12" t="inlineStr">
        <is>
          <t>PLAT-143</t>
        </is>
      </c>
      <c r="B2332" s="12" t="inlineStr">
        <is>
          <t>NSC-PLAT</t>
        </is>
      </c>
      <c r="C2332" s="12" t="inlineStr">
        <is>
          <t>SPRINT-PLAT-06</t>
        </is>
      </c>
      <c r="D2332" s="12" t="inlineStr">
        <is>
          <t>Story</t>
        </is>
      </c>
      <c r="E2332" s="12" t="inlineStr">
        <is>
          <t>Canary deployment rollout configuration with health error gates - Phase 12</t>
        </is>
      </c>
      <c r="F2332" s="12" t="inlineStr">
        <is>
          <t>Done</t>
        </is>
      </c>
      <c r="G2332" s="12" t="inlineStr">
        <is>
          <t>High</t>
        </is>
      </c>
      <c r="H2332" s="12" t="inlineStr">
        <is>
          <t>M-036</t>
        </is>
      </c>
      <c r="I2332" s="12" t="inlineStr">
        <is>
          <t>M-010</t>
        </is>
      </c>
      <c r="J2332" s="12" t="inlineStr">
        <is>
          <t>2026-07-06</t>
        </is>
      </c>
      <c r="K2332" s="12" t="inlineStr">
        <is>
          <t>2026-07-22</t>
        </is>
      </c>
      <c r="L2332" s="12" t="inlineStr">
        <is>
          <t>1</t>
        </is>
      </c>
    </row>
    <row r="2333">
      <c r="A2333" s="13" t="inlineStr">
        <is>
          <t>PLAT-144</t>
        </is>
      </c>
      <c r="B2333" s="13" t="inlineStr">
        <is>
          <t>NSC-PLAT</t>
        </is>
      </c>
      <c r="C2333" s="13" t="inlineStr">
        <is>
          <t>SPRINT-PLAT-07</t>
        </is>
      </c>
      <c r="D2333" s="13" t="inlineStr">
        <is>
          <t>Story</t>
        </is>
      </c>
      <c r="E2333" s="13" t="inlineStr">
        <is>
          <t>Secret rotation policies for third-party payment partner API keys - Phase 12</t>
        </is>
      </c>
      <c r="F2333" s="13" t="inlineStr">
        <is>
          <t>Done</t>
        </is>
      </c>
      <c r="G2333" s="13" t="inlineStr">
        <is>
          <t>Low</t>
        </is>
      </c>
      <c r="H2333" s="13" t="inlineStr">
        <is>
          <t>M-060</t>
        </is>
      </c>
      <c r="I2333" s="13" t="inlineStr">
        <is>
          <t>M-009</t>
        </is>
      </c>
      <c r="J2333" s="13" t="inlineStr">
        <is>
          <t>2026-07-07</t>
        </is>
      </c>
      <c r="K2333" s="13" t="inlineStr">
        <is>
          <t>2026-07-24</t>
        </is>
      </c>
      <c r="L2333" s="13" t="inlineStr">
        <is>
          <t>2</t>
        </is>
      </c>
    </row>
    <row r="2334">
      <c r="A2334" s="12" t="inlineStr">
        <is>
          <t>PLAT-145</t>
        </is>
      </c>
      <c r="B2334" s="12" t="inlineStr">
        <is>
          <t>NSC-PLAT</t>
        </is>
      </c>
      <c r="C2334" s="12" t="inlineStr">
        <is>
          <t>SPRINT-PLAT-07</t>
        </is>
      </c>
      <c r="D2334" s="12" t="inlineStr">
        <is>
          <t>Task</t>
        </is>
      </c>
      <c r="E2334" s="12" t="inlineStr">
        <is>
          <t>Tenant-scoped API authentication permissions across gateway routes - Phase 13</t>
        </is>
      </c>
      <c r="F2334" s="12" t="inlineStr">
        <is>
          <t>Blocked</t>
        </is>
      </c>
      <c r="G2334" s="12" t="inlineStr">
        <is>
          <t>High</t>
        </is>
      </c>
      <c r="H2334" s="12" t="inlineStr">
        <is>
          <t>M-009</t>
        </is>
      </c>
      <c r="I2334" s="12" t="inlineStr">
        <is>
          <t>M-010</t>
        </is>
      </c>
      <c r="J2334" s="12" t="inlineStr">
        <is>
          <t>2026-07-07</t>
        </is>
      </c>
      <c r="K2334" s="12" t="inlineStr">
        <is>
          <t>2026-10-19</t>
        </is>
      </c>
      <c r="L2334" s="12" t="inlineStr">
        <is>
          <t>3</t>
        </is>
      </c>
    </row>
    <row r="2335">
      <c r="A2335" s="13" t="inlineStr">
        <is>
          <t>PLAT-146</t>
        </is>
      </c>
      <c r="B2335" s="13" t="inlineStr">
        <is>
          <t>NSC-PLAT</t>
        </is>
      </c>
      <c r="C2335" s="13" t="inlineStr">
        <is>
          <t>SPRINT-PLAT-07</t>
        </is>
      </c>
      <c r="D2335" s="13" t="inlineStr">
        <is>
          <t>Epic</t>
        </is>
      </c>
      <c r="E2335" s="13" t="inlineStr">
        <is>
          <t>Immutable administrative audit trail events in append-only log - Phase 13</t>
        </is>
      </c>
      <c r="F2335" s="13" t="inlineStr">
        <is>
          <t>In Review</t>
        </is>
      </c>
      <c r="G2335" s="13" t="inlineStr">
        <is>
          <t>High</t>
        </is>
      </c>
      <c r="H2335" s="13" t="inlineStr">
        <is>
          <t>M-012</t>
        </is>
      </c>
      <c r="I2335" s="13" t="inlineStr">
        <is>
          <t>M-009</t>
        </is>
      </c>
      <c r="J2335" s="13" t="inlineStr">
        <is>
          <t>2026-07-08</t>
        </is>
      </c>
      <c r="K2335" s="13" t="inlineStr">
        <is>
          <t>2026-10-21</t>
        </is>
      </c>
      <c r="L2335" s="13" t="inlineStr">
        <is>
          <t>5</t>
        </is>
      </c>
    </row>
    <row r="2336">
      <c r="A2336" s="12" t="inlineStr">
        <is>
          <t>PLAT-147</t>
        </is>
      </c>
      <c r="B2336" s="12" t="inlineStr">
        <is>
          <t>NSC-PLAT</t>
        </is>
      </c>
      <c r="C2336" s="12" t="inlineStr">
        <is>
          <t>SPRINT-PLAT-07</t>
        </is>
      </c>
      <c r="D2336" s="12" t="inlineStr">
        <is>
          <t>Bug</t>
        </is>
      </c>
      <c r="E2336" s="12" t="inlineStr">
        <is>
          <t>Document and resource group ACL filtering prior to vector retrieval - Phase 13</t>
        </is>
      </c>
      <c r="F2336" s="12" t="inlineStr">
        <is>
          <t>In Progress</t>
        </is>
      </c>
      <c r="G2336" s="12" t="inlineStr">
        <is>
          <t>Highest</t>
        </is>
      </c>
      <c r="H2336" s="12" t="inlineStr">
        <is>
          <t>M-013</t>
        </is>
      </c>
      <c r="I2336" s="12" t="inlineStr">
        <is>
          <t>M-010</t>
        </is>
      </c>
      <c r="J2336" s="12" t="inlineStr">
        <is>
          <t>2026-07-09</t>
        </is>
      </c>
      <c r="K2336" s="12" t="inlineStr">
        <is>
          <t>2026-10-09</t>
        </is>
      </c>
      <c r="L2336" s="12" t="inlineStr">
        <is>
          <t>8</t>
        </is>
      </c>
    </row>
    <row r="2337">
      <c r="A2337" s="13" t="inlineStr">
        <is>
          <t>PLAT-148</t>
        </is>
      </c>
      <c r="B2337" s="13" t="inlineStr">
        <is>
          <t>NSC-PLAT</t>
        </is>
      </c>
      <c r="C2337" s="13" t="inlineStr">
        <is>
          <t>SPRINT-PLAT-07</t>
        </is>
      </c>
      <c r="D2337" s="13" t="inlineStr">
        <is>
          <t>Bug</t>
        </is>
      </c>
      <c r="E2337" s="13" t="inlineStr">
        <is>
          <t>Outbox event publishing with transactional exactly-once guarantees - Phase 13</t>
        </is>
      </c>
      <c r="F2337" s="13" t="inlineStr">
        <is>
          <t>Done</t>
        </is>
      </c>
      <c r="G2337" s="13" t="inlineStr">
        <is>
          <t>Medium</t>
        </is>
      </c>
      <c r="H2337" s="13" t="inlineStr">
        <is>
          <t>M-033</t>
        </is>
      </c>
      <c r="I2337" s="13" t="inlineStr">
        <is>
          <t>M-009</t>
        </is>
      </c>
      <c r="J2337" s="13" t="inlineStr">
        <is>
          <t>2026-07-09</t>
        </is>
      </c>
      <c r="K2337" s="13" t="inlineStr">
        <is>
          <t>2026-07-30</t>
        </is>
      </c>
      <c r="L2337" s="13" t="inlineStr">
        <is>
          <t>1</t>
        </is>
      </c>
    </row>
    <row r="2338">
      <c r="A2338" s="12" t="inlineStr">
        <is>
          <t>PLAT-149</t>
        </is>
      </c>
      <c r="B2338" s="12" t="inlineStr">
        <is>
          <t>NSC-PLAT</t>
        </is>
      </c>
      <c r="C2338" s="12" t="inlineStr">
        <is>
          <t>SPRINT-PLAT-07</t>
        </is>
      </c>
      <c r="D2338" s="12" t="inlineStr">
        <is>
          <t>Story</t>
        </is>
      </c>
      <c r="E2338" s="12" t="inlineStr">
        <is>
          <t>Checkout and payment service SLO dashboard with automated alerting - Phase 13</t>
        </is>
      </c>
      <c r="F2338" s="12" t="inlineStr">
        <is>
          <t>Done</t>
        </is>
      </c>
      <c r="G2338" s="12" t="inlineStr">
        <is>
          <t>Medium</t>
        </is>
      </c>
      <c r="H2338" s="12" t="inlineStr">
        <is>
          <t>M-034</t>
        </is>
      </c>
      <c r="I2338" s="12" t="inlineStr">
        <is>
          <t>M-010</t>
        </is>
      </c>
      <c r="J2338" s="12" t="inlineStr">
        <is>
          <t>2026-07-10</t>
        </is>
      </c>
      <c r="K2338" s="12" t="inlineStr">
        <is>
          <t>2026-08-01</t>
        </is>
      </c>
      <c r="L2338" s="12" t="inlineStr">
        <is>
          <t>2</t>
        </is>
      </c>
    </row>
    <row r="2339">
      <c r="A2339" s="13" t="inlineStr">
        <is>
          <t>PLAT-150</t>
        </is>
      </c>
      <c r="B2339" s="13" t="inlineStr">
        <is>
          <t>NSC-PLAT</t>
        </is>
      </c>
      <c r="C2339" s="13" t="inlineStr">
        <is>
          <t>SPRINT-PLAT-07</t>
        </is>
      </c>
      <c r="D2339" s="13" t="inlineStr">
        <is>
          <t>Story</t>
        </is>
      </c>
      <c r="E2339" s="13" t="inlineStr">
        <is>
          <t>Privacy-safe merchant data export complying with GDPR/CCPA - Phase 13</t>
        </is>
      </c>
      <c r="F2339" s="13" t="inlineStr">
        <is>
          <t>To Do</t>
        </is>
      </c>
      <c r="G2339" s="13" t="inlineStr">
        <is>
          <t>Medium</t>
        </is>
      </c>
      <c r="H2339" s="13" t="inlineStr">
        <is>
          <t>M-035</t>
        </is>
      </c>
      <c r="I2339" s="13" t="inlineStr">
        <is>
          <t>M-009</t>
        </is>
      </c>
      <c r="J2339" s="13" t="inlineStr">
        <is>
          <t>2026-07-10</t>
        </is>
      </c>
      <c r="K2339" s="13" t="inlineStr">
        <is>
          <t>2026-10-25</t>
        </is>
      </c>
      <c r="L2339" s="13" t="inlineStr">
        <is>
          <t>3</t>
        </is>
      </c>
    </row>
    <row r="2340">
      <c r="A2340" s="12" t="inlineStr">
        <is>
          <t>PLAT-151</t>
        </is>
      </c>
      <c r="B2340" s="12" t="inlineStr">
        <is>
          <t>NSC-PLAT</t>
        </is>
      </c>
      <c r="C2340" s="12" t="inlineStr">
        <is>
          <t>SPRINT-PLAT-07</t>
        </is>
      </c>
      <c r="D2340" s="12" t="inlineStr">
        <is>
          <t>Story</t>
        </is>
      </c>
      <c r="E2340" s="12" t="inlineStr">
        <is>
          <t>Tenant database connection pool isolation and query rate limits - Phase 13</t>
        </is>
      </c>
      <c r="F2340" s="12" t="inlineStr">
        <is>
          <t>In Progress</t>
        </is>
      </c>
      <c r="G2340" s="12" t="inlineStr">
        <is>
          <t>High</t>
        </is>
      </c>
      <c r="H2340" s="12" t="inlineStr">
        <is>
          <t>M-036</t>
        </is>
      </c>
      <c r="I2340" s="12" t="inlineStr">
        <is>
          <t>M-010</t>
        </is>
      </c>
      <c r="J2340" s="12" t="inlineStr">
        <is>
          <t>2026-07-11</t>
        </is>
      </c>
      <c r="K2340" s="12" t="inlineStr">
        <is>
          <t>2026-10-26</t>
        </is>
      </c>
      <c r="L2340" s="12" t="inlineStr">
        <is>
          <t>5</t>
        </is>
      </c>
    </row>
    <row r="2341">
      <c r="A2341" s="13" t="inlineStr">
        <is>
          <t>PLAT-152</t>
        </is>
      </c>
      <c r="B2341" s="13" t="inlineStr">
        <is>
          <t>NSC-PLAT</t>
        </is>
      </c>
      <c r="C2341" s="13" t="inlineStr">
        <is>
          <t>SPRINT-PLAT-07</t>
        </is>
      </c>
      <c r="D2341" s="13" t="inlineStr">
        <is>
          <t>Story</t>
        </is>
      </c>
      <c r="E2341" s="13" t="inlineStr">
        <is>
          <t>Distributed tracing correlation IDs across all microservice requests - Phase 13</t>
        </is>
      </c>
      <c r="F2341" s="13" t="inlineStr">
        <is>
          <t>Done</t>
        </is>
      </c>
      <c r="G2341" s="13" t="inlineStr">
        <is>
          <t>Low</t>
        </is>
      </c>
      <c r="H2341" s="13" t="inlineStr">
        <is>
          <t>M-060</t>
        </is>
      </c>
      <c r="I2341" s="13" t="inlineStr">
        <is>
          <t>M-009</t>
        </is>
      </c>
      <c r="J2341" s="13" t="inlineStr">
        <is>
          <t>2026-07-11</t>
        </is>
      </c>
      <c r="K2341" s="13" t="inlineStr">
        <is>
          <t>2026-07-21</t>
        </is>
      </c>
      <c r="L2341" s="13" t="inlineStr">
        <is>
          <t>8</t>
        </is>
      </c>
    </row>
    <row r="2342">
      <c r="A2342" s="12" t="inlineStr">
        <is>
          <t>PLAT-153</t>
        </is>
      </c>
      <c r="B2342" s="12" t="inlineStr">
        <is>
          <t>NSC-PLAT</t>
        </is>
      </c>
      <c r="C2342" s="12" t="inlineStr">
        <is>
          <t>SPRINT-PLAT-07</t>
        </is>
      </c>
      <c r="D2342" s="12" t="inlineStr">
        <is>
          <t>Task</t>
        </is>
      </c>
      <c r="E2342" s="12" t="inlineStr">
        <is>
          <t>Automated database index maintenance and vacuuming schedule - Phase 13</t>
        </is>
      </c>
      <c r="F2342" s="12" t="inlineStr">
        <is>
          <t>Done</t>
        </is>
      </c>
      <c r="G2342" s="12" t="inlineStr">
        <is>
          <t>High</t>
        </is>
      </c>
      <c r="H2342" s="12" t="inlineStr">
        <is>
          <t>M-009</t>
        </is>
      </c>
      <c r="I2342" s="12" t="inlineStr">
        <is>
          <t>M-010</t>
        </is>
      </c>
      <c r="J2342" s="12" t="inlineStr">
        <is>
          <t>2026-07-12</t>
        </is>
      </c>
      <c r="K2342" s="12" t="inlineStr">
        <is>
          <t>2026-07-23</t>
        </is>
      </c>
      <c r="L2342" s="12" t="inlineStr">
        <is>
          <t>1</t>
        </is>
      </c>
    </row>
    <row r="2343">
      <c r="A2343" s="13" t="inlineStr">
        <is>
          <t>PLAT-154</t>
        </is>
      </c>
      <c r="B2343" s="13" t="inlineStr">
        <is>
          <t>NSC-PLAT</t>
        </is>
      </c>
      <c r="C2343" s="13" t="inlineStr">
        <is>
          <t>SPRINT-PLAT-07</t>
        </is>
      </c>
      <c r="D2343" s="13" t="inlineStr">
        <is>
          <t>Epic</t>
        </is>
      </c>
      <c r="E2343" s="13" t="inlineStr">
        <is>
          <t>Cross-tenant data leak prevention test suite on staging deployment - Phase 13</t>
        </is>
      </c>
      <c r="F2343" s="13" t="inlineStr">
        <is>
          <t>Blocked</t>
        </is>
      </c>
      <c r="G2343" s="13" t="inlineStr">
        <is>
          <t>High</t>
        </is>
      </c>
      <c r="H2343" s="13" t="inlineStr">
        <is>
          <t>M-012</t>
        </is>
      </c>
      <c r="I2343" s="13" t="inlineStr">
        <is>
          <t>M-009</t>
        </is>
      </c>
      <c r="J2343" s="13" t="inlineStr">
        <is>
          <t>2026-07-13</t>
        </is>
      </c>
      <c r="K2343" s="13" t="inlineStr">
        <is>
          <t>2026-10-09</t>
        </is>
      </c>
      <c r="L2343" s="13" t="inlineStr">
        <is>
          <t>2</t>
        </is>
      </c>
    </row>
    <row r="2344">
      <c r="A2344" s="12" t="inlineStr">
        <is>
          <t>PLAT-155</t>
        </is>
      </c>
      <c r="B2344" s="12" t="inlineStr">
        <is>
          <t>NSC-PLAT</t>
        </is>
      </c>
      <c r="C2344" s="12" t="inlineStr">
        <is>
          <t>SPRINT-PLAT-07</t>
        </is>
      </c>
      <c r="D2344" s="12" t="inlineStr">
        <is>
          <t>Bug</t>
        </is>
      </c>
      <c r="E2344" s="12" t="inlineStr">
        <is>
          <t>Canary deployment rollout configuration with health error gates - Phase 13</t>
        </is>
      </c>
      <c r="F2344" s="12" t="inlineStr">
        <is>
          <t>In Review</t>
        </is>
      </c>
      <c r="G2344" s="12" t="inlineStr">
        <is>
          <t>Highest</t>
        </is>
      </c>
      <c r="H2344" s="12" t="inlineStr">
        <is>
          <t>M-013</t>
        </is>
      </c>
      <c r="I2344" s="12" t="inlineStr">
        <is>
          <t>M-010</t>
        </is>
      </c>
      <c r="J2344" s="12" t="inlineStr">
        <is>
          <t>2026-07-13</t>
        </is>
      </c>
      <c r="K2344" s="12" t="inlineStr">
        <is>
          <t>2026-10-30</t>
        </is>
      </c>
      <c r="L2344" s="12" t="inlineStr">
        <is>
          <t>3</t>
        </is>
      </c>
    </row>
    <row r="2345">
      <c r="A2345" s="13" t="inlineStr">
        <is>
          <t>PLAT-156</t>
        </is>
      </c>
      <c r="B2345" s="13" t="inlineStr">
        <is>
          <t>NSC-PLAT</t>
        </is>
      </c>
      <c r="C2345" s="13" t="inlineStr">
        <is>
          <t>SPRINT-PLAT-07</t>
        </is>
      </c>
      <c r="D2345" s="13" t="inlineStr">
        <is>
          <t>Bug</t>
        </is>
      </c>
      <c r="E2345" s="13" t="inlineStr">
        <is>
          <t>Secret rotation policies for third-party payment partner API keys - Phase 13</t>
        </is>
      </c>
      <c r="F2345" s="13" t="inlineStr">
        <is>
          <t>In Progress</t>
        </is>
      </c>
      <c r="G2345" s="13" t="inlineStr">
        <is>
          <t>Medium</t>
        </is>
      </c>
      <c r="H2345" s="13" t="inlineStr">
        <is>
          <t>M-033</t>
        </is>
      </c>
      <c r="I2345" s="13" t="inlineStr">
        <is>
          <t>M-009</t>
        </is>
      </c>
      <c r="J2345" s="13" t="inlineStr">
        <is>
          <t>2026-07-14</t>
        </is>
      </c>
      <c r="K2345" s="13" t="inlineStr">
        <is>
          <t>2026-10-31</t>
        </is>
      </c>
      <c r="L2345" s="13" t="inlineStr">
        <is>
          <t>5</t>
        </is>
      </c>
    </row>
    <row r="2346">
      <c r="A2346" s="12" t="inlineStr">
        <is>
          <t>PLAT-157</t>
        </is>
      </c>
      <c r="B2346" s="12" t="inlineStr">
        <is>
          <t>NSC-PLAT</t>
        </is>
      </c>
      <c r="C2346" s="12" t="inlineStr">
        <is>
          <t>SPRINT-PLAT-07</t>
        </is>
      </c>
      <c r="D2346" s="12" t="inlineStr">
        <is>
          <t>Story</t>
        </is>
      </c>
      <c r="E2346" s="12" t="inlineStr">
        <is>
          <t>Tenant-scoped API authentication permissions across gateway routes - Phase 14</t>
        </is>
      </c>
      <c r="F2346" s="12" t="inlineStr">
        <is>
          <t>Done</t>
        </is>
      </c>
      <c r="G2346" s="12" t="inlineStr">
        <is>
          <t>Medium</t>
        </is>
      </c>
      <c r="H2346" s="12" t="inlineStr">
        <is>
          <t>M-034</t>
        </is>
      </c>
      <c r="I2346" s="12" t="inlineStr">
        <is>
          <t>M-010</t>
        </is>
      </c>
      <c r="J2346" s="12" t="inlineStr">
        <is>
          <t>2026-07-14</t>
        </is>
      </c>
      <c r="K2346" s="12" t="inlineStr">
        <is>
          <t>2026-07-29</t>
        </is>
      </c>
      <c r="L2346" s="12" t="inlineStr">
        <is>
          <t>8</t>
        </is>
      </c>
    </row>
    <row r="2347">
      <c r="A2347" s="13" t="inlineStr">
        <is>
          <t>PLAT-158</t>
        </is>
      </c>
      <c r="B2347" s="13" t="inlineStr">
        <is>
          <t>NSC-PLAT</t>
        </is>
      </c>
      <c r="C2347" s="13" t="inlineStr">
        <is>
          <t>SPRINT-PLAT-07</t>
        </is>
      </c>
      <c r="D2347" s="13" t="inlineStr">
        <is>
          <t>Story</t>
        </is>
      </c>
      <c r="E2347" s="13" t="inlineStr">
        <is>
          <t>Immutable administrative audit trail events in append-only log - Phase 14</t>
        </is>
      </c>
      <c r="F2347" s="13" t="inlineStr">
        <is>
          <t>Done</t>
        </is>
      </c>
      <c r="G2347" s="13" t="inlineStr">
        <is>
          <t>Medium</t>
        </is>
      </c>
      <c r="H2347" s="13" t="inlineStr">
        <is>
          <t>M-035</t>
        </is>
      </c>
      <c r="I2347" s="13" t="inlineStr">
        <is>
          <t>M-009</t>
        </is>
      </c>
      <c r="J2347" s="13" t="inlineStr">
        <is>
          <t>2026-07-15</t>
        </is>
      </c>
      <c r="K2347" s="13" t="inlineStr">
        <is>
          <t>2026-07-31</t>
        </is>
      </c>
      <c r="L2347" s="13" t="inlineStr">
        <is>
          <t>1</t>
        </is>
      </c>
    </row>
    <row r="2348">
      <c r="A2348" s="12" t="inlineStr">
        <is>
          <t>PLAT-159</t>
        </is>
      </c>
      <c r="B2348" s="12" t="inlineStr">
        <is>
          <t>NSC-PLAT</t>
        </is>
      </c>
      <c r="C2348" s="12" t="inlineStr">
        <is>
          <t>SPRINT-PLAT-07</t>
        </is>
      </c>
      <c r="D2348" s="12" t="inlineStr">
        <is>
          <t>Story</t>
        </is>
      </c>
      <c r="E2348" s="12" t="inlineStr">
        <is>
          <t>Document and resource group ACL filtering prior to vector retrieval - Phase 14</t>
        </is>
      </c>
      <c r="F2348" s="12" t="inlineStr">
        <is>
          <t>To Do</t>
        </is>
      </c>
      <c r="G2348" s="12" t="inlineStr">
        <is>
          <t>High</t>
        </is>
      </c>
      <c r="H2348" s="12" t="inlineStr">
        <is>
          <t>M-036</t>
        </is>
      </c>
      <c r="I2348" s="12" t="inlineStr">
        <is>
          <t>M-010</t>
        </is>
      </c>
      <c r="J2348" s="12" t="inlineStr">
        <is>
          <t>2026-07-15</t>
        </is>
      </c>
      <c r="K2348" s="12" t="inlineStr">
        <is>
          <t>2026-11-03</t>
        </is>
      </c>
      <c r="L2348" s="12" t="inlineStr">
        <is>
          <t>2</t>
        </is>
      </c>
    </row>
    <row r="2349">
      <c r="A2349" s="13" t="inlineStr">
        <is>
          <t>PLAT-160</t>
        </is>
      </c>
      <c r="B2349" s="13" t="inlineStr">
        <is>
          <t>NSC-PLAT</t>
        </is>
      </c>
      <c r="C2349" s="13" t="inlineStr">
        <is>
          <t>SPRINT-PLAT-07</t>
        </is>
      </c>
      <c r="D2349" s="13" t="inlineStr">
        <is>
          <t>Story</t>
        </is>
      </c>
      <c r="E2349" s="13" t="inlineStr">
        <is>
          <t>Outbox event publishing with transactional exactly-once guarantees - Phase 14</t>
        </is>
      </c>
      <c r="F2349" s="13" t="inlineStr">
        <is>
          <t>In Progress</t>
        </is>
      </c>
      <c r="G2349" s="13" t="inlineStr">
        <is>
          <t>Low</t>
        </is>
      </c>
      <c r="H2349" s="13" t="inlineStr">
        <is>
          <t>M-060</t>
        </is>
      </c>
      <c r="I2349" s="13" t="inlineStr">
        <is>
          <t>M-009</t>
        </is>
      </c>
      <c r="J2349" s="13" t="inlineStr">
        <is>
          <t>2026-07-16</t>
        </is>
      </c>
      <c r="K2349" s="13" t="inlineStr">
        <is>
          <t>2026-10-15</t>
        </is>
      </c>
      <c r="L2349" s="13" t="inlineStr">
        <is>
          <t>3</t>
        </is>
      </c>
    </row>
    <row r="2350">
      <c r="A2350" s="12" t="inlineStr">
        <is>
          <t>PLAT-161</t>
        </is>
      </c>
      <c r="B2350" s="12" t="inlineStr">
        <is>
          <t>NSC-PLAT</t>
        </is>
      </c>
      <c r="C2350" s="12" t="inlineStr">
        <is>
          <t>SPRINT-PLAT-07</t>
        </is>
      </c>
      <c r="D2350" s="12" t="inlineStr">
        <is>
          <t>Task</t>
        </is>
      </c>
      <c r="E2350" s="12" t="inlineStr">
        <is>
          <t>Checkout and payment service SLO dashboard with automated alerting - Phase 14</t>
        </is>
      </c>
      <c r="F2350" s="12" t="inlineStr">
        <is>
          <t>Done</t>
        </is>
      </c>
      <c r="G2350" s="12" t="inlineStr">
        <is>
          <t>High</t>
        </is>
      </c>
      <c r="H2350" s="12" t="inlineStr">
        <is>
          <t>M-009</t>
        </is>
      </c>
      <c r="I2350" s="12" t="inlineStr">
        <is>
          <t>M-010</t>
        </is>
      </c>
      <c r="J2350" s="12" t="inlineStr">
        <is>
          <t>2026-07-17</t>
        </is>
      </c>
      <c r="K2350" s="12" t="inlineStr">
        <is>
          <t>2026-08-05</t>
        </is>
      </c>
      <c r="L2350" s="12" t="inlineStr">
        <is>
          <t>5</t>
        </is>
      </c>
    </row>
    <row r="2351">
      <c r="A2351" s="13" t="inlineStr">
        <is>
          <t>PLAT-162</t>
        </is>
      </c>
      <c r="B2351" s="13" t="inlineStr">
        <is>
          <t>NSC-PLAT</t>
        </is>
      </c>
      <c r="C2351" s="13" t="inlineStr">
        <is>
          <t>SPRINT-PLAT-07</t>
        </is>
      </c>
      <c r="D2351" s="13" t="inlineStr">
        <is>
          <t>Epic</t>
        </is>
      </c>
      <c r="E2351" s="13" t="inlineStr">
        <is>
          <t>Privacy-safe merchant data export complying with GDPR/CCPA - Phase 14</t>
        </is>
      </c>
      <c r="F2351" s="13" t="inlineStr">
        <is>
          <t>Done</t>
        </is>
      </c>
      <c r="G2351" s="13" t="inlineStr">
        <is>
          <t>High</t>
        </is>
      </c>
      <c r="H2351" s="13" t="inlineStr">
        <is>
          <t>M-012</t>
        </is>
      </c>
      <c r="I2351" s="13" t="inlineStr">
        <is>
          <t>M-009</t>
        </is>
      </c>
      <c r="J2351" s="13" t="inlineStr">
        <is>
          <t>2026-07-17</t>
        </is>
      </c>
      <c r="K2351" s="13" t="inlineStr">
        <is>
          <t>2026-08-06</t>
        </is>
      </c>
      <c r="L2351" s="13" t="inlineStr">
        <is>
          <t>8</t>
        </is>
      </c>
    </row>
    <row r="2352">
      <c r="A2352" s="12" t="inlineStr">
        <is>
          <t>PLAT-163</t>
        </is>
      </c>
      <c r="B2352" s="12" t="inlineStr">
        <is>
          <t>NSC-PLAT</t>
        </is>
      </c>
      <c r="C2352" s="12" t="inlineStr">
        <is>
          <t>SPRINT-PLAT-07</t>
        </is>
      </c>
      <c r="D2352" s="12" t="inlineStr">
        <is>
          <t>Bug</t>
        </is>
      </c>
      <c r="E2352" s="12" t="inlineStr">
        <is>
          <t>Tenant database connection pool isolation and query rate limits - Phase 14</t>
        </is>
      </c>
      <c r="F2352" s="12" t="inlineStr">
        <is>
          <t>Blocked</t>
        </is>
      </c>
      <c r="G2352" s="12" t="inlineStr">
        <is>
          <t>Highest</t>
        </is>
      </c>
      <c r="H2352" s="12" t="inlineStr">
        <is>
          <t>M-013</t>
        </is>
      </c>
      <c r="I2352" s="12" t="inlineStr">
        <is>
          <t>M-010</t>
        </is>
      </c>
      <c r="J2352" s="12" t="inlineStr">
        <is>
          <t>2026-07-18</t>
        </is>
      </c>
      <c r="K2352" s="12" t="inlineStr">
        <is>
          <t>2026-10-23</t>
        </is>
      </c>
      <c r="L2352" s="12" t="inlineStr">
        <is>
          <t>1</t>
        </is>
      </c>
    </row>
    <row r="2353">
      <c r="A2353" s="13" t="inlineStr">
        <is>
          <t>PLAT-164</t>
        </is>
      </c>
      <c r="B2353" s="13" t="inlineStr">
        <is>
          <t>NSC-PLAT</t>
        </is>
      </c>
      <c r="C2353" s="13" t="inlineStr">
        <is>
          <t>SPRINT-PLAT-07</t>
        </is>
      </c>
      <c r="D2353" s="13" t="inlineStr">
        <is>
          <t>Bug</t>
        </is>
      </c>
      <c r="E2353" s="13" t="inlineStr">
        <is>
          <t>Distributed tracing correlation IDs across all microservice requests - Phase 14</t>
        </is>
      </c>
      <c r="F2353" s="13" t="inlineStr">
        <is>
          <t>In Review</t>
        </is>
      </c>
      <c r="G2353" s="13" t="inlineStr">
        <is>
          <t>Medium</t>
        </is>
      </c>
      <c r="H2353" s="13" t="inlineStr">
        <is>
          <t>M-033</t>
        </is>
      </c>
      <c r="I2353" s="13" t="inlineStr">
        <is>
          <t>M-009</t>
        </is>
      </c>
      <c r="J2353" s="13" t="inlineStr">
        <is>
          <t>2026-07-18</t>
        </is>
      </c>
      <c r="K2353" s="13" t="inlineStr">
        <is>
          <t>2026-10-19</t>
        </is>
      </c>
      <c r="L2353" s="13" t="inlineStr">
        <is>
          <t>2</t>
        </is>
      </c>
    </row>
    <row r="2354">
      <c r="A2354" s="12" t="inlineStr">
        <is>
          <t>PLAT-165</t>
        </is>
      </c>
      <c r="B2354" s="12" t="inlineStr">
        <is>
          <t>NSC-PLAT</t>
        </is>
      </c>
      <c r="C2354" s="12" t="inlineStr">
        <is>
          <t>SPRINT-PLAT-07</t>
        </is>
      </c>
      <c r="D2354" s="12" t="inlineStr">
        <is>
          <t>Story</t>
        </is>
      </c>
      <c r="E2354" s="12" t="inlineStr">
        <is>
          <t>Automated database index maintenance and vacuuming schedule - Phase 14</t>
        </is>
      </c>
      <c r="F2354" s="12" t="inlineStr">
        <is>
          <t>In Progress</t>
        </is>
      </c>
      <c r="G2354" s="12" t="inlineStr">
        <is>
          <t>Medium</t>
        </is>
      </c>
      <c r="H2354" s="12" t="inlineStr">
        <is>
          <t>M-034</t>
        </is>
      </c>
      <c r="I2354" s="12" t="inlineStr">
        <is>
          <t>M-010</t>
        </is>
      </c>
      <c r="J2354" s="12" t="inlineStr">
        <is>
          <t>2026-07-19</t>
        </is>
      </c>
      <c r="K2354" s="12" t="inlineStr">
        <is>
          <t>2026-10-20</t>
        </is>
      </c>
      <c r="L2354" s="12" t="inlineStr">
        <is>
          <t>3</t>
        </is>
      </c>
    </row>
    <row r="2355">
      <c r="A2355" s="13" t="inlineStr">
        <is>
          <t>PLAT-166</t>
        </is>
      </c>
      <c r="B2355" s="13" t="inlineStr">
        <is>
          <t>NSC-PLAT</t>
        </is>
      </c>
      <c r="C2355" s="13" t="inlineStr">
        <is>
          <t>SPRINT-PLAT-07</t>
        </is>
      </c>
      <c r="D2355" s="13" t="inlineStr">
        <is>
          <t>Story</t>
        </is>
      </c>
      <c r="E2355" s="13" t="inlineStr">
        <is>
          <t>Cross-tenant data leak prevention test suite on staging deployment - Phase 14</t>
        </is>
      </c>
      <c r="F2355" s="13" t="inlineStr">
        <is>
          <t>Done</t>
        </is>
      </c>
      <c r="G2355" s="13" t="inlineStr">
        <is>
          <t>Medium</t>
        </is>
      </c>
      <c r="H2355" s="13" t="inlineStr">
        <is>
          <t>M-035</t>
        </is>
      </c>
      <c r="I2355" s="13" t="inlineStr">
        <is>
          <t>M-009</t>
        </is>
      </c>
      <c r="J2355" s="13" t="inlineStr">
        <is>
          <t>2026-07-19</t>
        </is>
      </c>
      <c r="K2355" s="13" t="inlineStr">
        <is>
          <t>2026-07-28</t>
        </is>
      </c>
      <c r="L2355" s="13" t="inlineStr">
        <is>
          <t>5</t>
        </is>
      </c>
    </row>
    <row r="2356">
      <c r="A2356" s="12" t="inlineStr">
        <is>
          <t>PLAT-167</t>
        </is>
      </c>
      <c r="B2356" s="12" t="inlineStr">
        <is>
          <t>NSC-PLAT</t>
        </is>
      </c>
      <c r="C2356" s="12" t="inlineStr">
        <is>
          <t>SPRINT-PLAT-07</t>
        </is>
      </c>
      <c r="D2356" s="12" t="inlineStr">
        <is>
          <t>Story</t>
        </is>
      </c>
      <c r="E2356" s="12" t="inlineStr">
        <is>
          <t>Canary deployment rollout configuration with health error gates - Phase 14</t>
        </is>
      </c>
      <c r="F2356" s="12" t="inlineStr">
        <is>
          <t>Done</t>
        </is>
      </c>
      <c r="G2356" s="12" t="inlineStr">
        <is>
          <t>High</t>
        </is>
      </c>
      <c r="H2356" s="12" t="inlineStr">
        <is>
          <t>M-036</t>
        </is>
      </c>
      <c r="I2356" s="12" t="inlineStr">
        <is>
          <t>M-010</t>
        </is>
      </c>
      <c r="J2356" s="12" t="inlineStr">
        <is>
          <t>2026-07-20</t>
        </is>
      </c>
      <c r="K2356" s="12" t="inlineStr">
        <is>
          <t>2026-07-30</t>
        </is>
      </c>
      <c r="L2356" s="12" t="inlineStr">
        <is>
          <t>8</t>
        </is>
      </c>
    </row>
    <row r="2357">
      <c r="A2357" s="13" t="inlineStr">
        <is>
          <t>PLAT-168</t>
        </is>
      </c>
      <c r="B2357" s="13" t="inlineStr">
        <is>
          <t>NSC-PLAT</t>
        </is>
      </c>
      <c r="C2357" s="13" t="inlineStr">
        <is>
          <t>SPRINT-PLAT-07</t>
        </is>
      </c>
      <c r="D2357" s="13" t="inlineStr">
        <is>
          <t>Story</t>
        </is>
      </c>
      <c r="E2357" s="13" t="inlineStr">
        <is>
          <t>Secret rotation policies for third-party payment partner API keys - Phase 14</t>
        </is>
      </c>
      <c r="F2357" s="13" t="inlineStr">
        <is>
          <t>To Do</t>
        </is>
      </c>
      <c r="G2357" s="13" t="inlineStr">
        <is>
          <t>Low</t>
        </is>
      </c>
      <c r="H2357" s="13" t="inlineStr">
        <is>
          <t>M-060</t>
        </is>
      </c>
      <c r="I2357" s="13" t="inlineStr">
        <is>
          <t>M-009</t>
        </is>
      </c>
      <c r="J2357" s="13" t="inlineStr">
        <is>
          <t>2026-07-20</t>
        </is>
      </c>
      <c r="K2357" s="13" t="inlineStr">
        <is>
          <t>2026-10-08</t>
        </is>
      </c>
      <c r="L2357" s="13" t="inlineStr">
        <is>
          <t>1</t>
        </is>
      </c>
    </row>
    <row r="2358">
      <c r="A2358" s="12" t="inlineStr">
        <is>
          <t>PLAT-169</t>
        </is>
      </c>
      <c r="B2358" s="12" t="inlineStr">
        <is>
          <t>NSC-PLAT</t>
        </is>
      </c>
      <c r="C2358" s="12" t="inlineStr">
        <is>
          <t>SPRINT-PLAT-08</t>
        </is>
      </c>
      <c r="D2358" s="12" t="inlineStr">
        <is>
          <t>Task</t>
        </is>
      </c>
      <c r="E2358" s="12" t="inlineStr">
        <is>
          <t>Tenant-scoped API authentication permissions across gateway routes - Phase 15</t>
        </is>
      </c>
      <c r="F2358" s="12" t="inlineStr">
        <is>
          <t>In Progress</t>
        </is>
      </c>
      <c r="G2358" s="12" t="inlineStr">
        <is>
          <t>High</t>
        </is>
      </c>
      <c r="H2358" s="12" t="inlineStr">
        <is>
          <t>M-009</t>
        </is>
      </c>
      <c r="I2358" s="12" t="inlineStr">
        <is>
          <t>M-010</t>
        </is>
      </c>
      <c r="J2358" s="12" t="inlineStr">
        <is>
          <t>2026-07-21</t>
        </is>
      </c>
      <c r="K2358" s="12" t="inlineStr">
        <is>
          <t>2026-10-24</t>
        </is>
      </c>
      <c r="L2358" s="12" t="inlineStr">
        <is>
          <t>2</t>
        </is>
      </c>
    </row>
    <row r="2359">
      <c r="A2359" s="13" t="inlineStr">
        <is>
          <t>PLAT-170</t>
        </is>
      </c>
      <c r="B2359" s="13" t="inlineStr">
        <is>
          <t>NSC-PLAT</t>
        </is>
      </c>
      <c r="C2359" s="13" t="inlineStr">
        <is>
          <t>SPRINT-PLAT-08</t>
        </is>
      </c>
      <c r="D2359" s="13" t="inlineStr">
        <is>
          <t>Epic</t>
        </is>
      </c>
      <c r="E2359" s="13" t="inlineStr">
        <is>
          <t>Immutable administrative audit trail events in append-only log - Phase 15</t>
        </is>
      </c>
      <c r="F2359" s="13" t="inlineStr">
        <is>
          <t>Done</t>
        </is>
      </c>
      <c r="G2359" s="13" t="inlineStr">
        <is>
          <t>High</t>
        </is>
      </c>
      <c r="H2359" s="13" t="inlineStr">
        <is>
          <t>M-012</t>
        </is>
      </c>
      <c r="I2359" s="13" t="inlineStr">
        <is>
          <t>M-009</t>
        </is>
      </c>
      <c r="J2359" s="13" t="inlineStr">
        <is>
          <t>2026-07-22</t>
        </is>
      </c>
      <c r="K2359" s="13" t="inlineStr">
        <is>
          <t>2026-08-04</t>
        </is>
      </c>
      <c r="L2359" s="13" t="inlineStr">
        <is>
          <t>3</t>
        </is>
      </c>
    </row>
    <row r="2360">
      <c r="A2360" s="12" t="inlineStr">
        <is>
          <t>PLAT-171</t>
        </is>
      </c>
      <c r="B2360" s="12" t="inlineStr">
        <is>
          <t>NSC-PLAT</t>
        </is>
      </c>
      <c r="C2360" s="12" t="inlineStr">
        <is>
          <t>SPRINT-PLAT-08</t>
        </is>
      </c>
      <c r="D2360" s="12" t="inlineStr">
        <is>
          <t>Bug</t>
        </is>
      </c>
      <c r="E2360" s="12" t="inlineStr">
        <is>
          <t>Document and resource group ACL filtering prior to vector retrieval - Phase 15</t>
        </is>
      </c>
      <c r="F2360" s="12" t="inlineStr">
        <is>
          <t>Done</t>
        </is>
      </c>
      <c r="G2360" s="12" t="inlineStr">
        <is>
          <t>Highest</t>
        </is>
      </c>
      <c r="H2360" s="12" t="inlineStr">
        <is>
          <t>M-013</t>
        </is>
      </c>
      <c r="I2360" s="12" t="inlineStr">
        <is>
          <t>M-010</t>
        </is>
      </c>
      <c r="J2360" s="12" t="inlineStr">
        <is>
          <t>2026-07-22</t>
        </is>
      </c>
      <c r="K2360" s="12" t="inlineStr">
        <is>
          <t>2026-08-05</t>
        </is>
      </c>
      <c r="L2360" s="12" t="inlineStr">
        <is>
          <t>5</t>
        </is>
      </c>
    </row>
    <row r="2361">
      <c r="A2361" s="13" t="inlineStr">
        <is>
          <t>PLAT-172</t>
        </is>
      </c>
      <c r="B2361" s="13" t="inlineStr">
        <is>
          <t>NSC-PLAT</t>
        </is>
      </c>
      <c r="C2361" s="13" t="inlineStr">
        <is>
          <t>SPRINT-PLAT-08</t>
        </is>
      </c>
      <c r="D2361" s="13" t="inlineStr">
        <is>
          <t>Bug</t>
        </is>
      </c>
      <c r="E2361" s="13" t="inlineStr">
        <is>
          <t>Outbox event publishing with transactional exactly-once guarantees - Phase 15</t>
        </is>
      </c>
      <c r="F2361" s="13" t="inlineStr">
        <is>
          <t>Blocked</t>
        </is>
      </c>
      <c r="G2361" s="13" t="inlineStr">
        <is>
          <t>Medium</t>
        </is>
      </c>
      <c r="H2361" s="13" t="inlineStr">
        <is>
          <t>M-033</t>
        </is>
      </c>
      <c r="I2361" s="13" t="inlineStr">
        <is>
          <t>M-009</t>
        </is>
      </c>
      <c r="J2361" s="13" t="inlineStr">
        <is>
          <t>2026-07-23</t>
        </is>
      </c>
      <c r="K2361" s="13" t="inlineStr">
        <is>
          <t>2026-10-07</t>
        </is>
      </c>
      <c r="L2361" s="13" t="inlineStr">
        <is>
          <t>8</t>
        </is>
      </c>
    </row>
    <row r="2362">
      <c r="A2362" s="12" t="inlineStr">
        <is>
          <t>PLAT-173</t>
        </is>
      </c>
      <c r="B2362" s="12" t="inlineStr">
        <is>
          <t>NSC-PLAT</t>
        </is>
      </c>
      <c r="C2362" s="12" t="inlineStr">
        <is>
          <t>SPRINT-PLAT-08</t>
        </is>
      </c>
      <c r="D2362" s="12" t="inlineStr">
        <is>
          <t>Story</t>
        </is>
      </c>
      <c r="E2362" s="12" t="inlineStr">
        <is>
          <t>Checkout and payment service SLO dashboard with automated alerting - Phase 15</t>
        </is>
      </c>
      <c r="F2362" s="12" t="inlineStr">
        <is>
          <t>In Review</t>
        </is>
      </c>
      <c r="G2362" s="12" t="inlineStr">
        <is>
          <t>Medium</t>
        </is>
      </c>
      <c r="H2362" s="12" t="inlineStr">
        <is>
          <t>M-034</t>
        </is>
      </c>
      <c r="I2362" s="12" t="inlineStr">
        <is>
          <t>M-010</t>
        </is>
      </c>
      <c r="J2362" s="12" t="inlineStr">
        <is>
          <t>2026-07-23</t>
        </is>
      </c>
      <c r="K2362" s="12" t="inlineStr">
        <is>
          <t>2026-10-28</t>
        </is>
      </c>
      <c r="L2362" s="12" t="inlineStr">
        <is>
          <t>1</t>
        </is>
      </c>
    </row>
    <row r="2363">
      <c r="A2363" s="13" t="inlineStr">
        <is>
          <t>PLAT-174</t>
        </is>
      </c>
      <c r="B2363" s="13" t="inlineStr">
        <is>
          <t>NSC-PLAT</t>
        </is>
      </c>
      <c r="C2363" s="13" t="inlineStr">
        <is>
          <t>SPRINT-PLAT-08</t>
        </is>
      </c>
      <c r="D2363" s="13" t="inlineStr">
        <is>
          <t>Story</t>
        </is>
      </c>
      <c r="E2363" s="13" t="inlineStr">
        <is>
          <t>Privacy-safe merchant data export complying with GDPR/CCPA - Phase 15</t>
        </is>
      </c>
      <c r="F2363" s="13" t="inlineStr">
        <is>
          <t>In Progress</t>
        </is>
      </c>
      <c r="G2363" s="13" t="inlineStr">
        <is>
          <t>Medium</t>
        </is>
      </c>
      <c r="H2363" s="13" t="inlineStr">
        <is>
          <t>M-035</t>
        </is>
      </c>
      <c r="I2363" s="13" t="inlineStr">
        <is>
          <t>M-009</t>
        </is>
      </c>
      <c r="J2363" s="13" t="inlineStr">
        <is>
          <t>2026-07-24</t>
        </is>
      </c>
      <c r="K2363" s="13" t="inlineStr">
        <is>
          <t>2026-10-29</t>
        </is>
      </c>
      <c r="L2363" s="13" t="inlineStr">
        <is>
          <t>2</t>
        </is>
      </c>
    </row>
    <row r="2364">
      <c r="A2364" s="12" t="inlineStr">
        <is>
          <t>PLAT-175</t>
        </is>
      </c>
      <c r="B2364" s="12" t="inlineStr">
        <is>
          <t>NSC-PLAT</t>
        </is>
      </c>
      <c r="C2364" s="12" t="inlineStr">
        <is>
          <t>SPRINT-PLAT-08</t>
        </is>
      </c>
      <c r="D2364" s="12" t="inlineStr">
        <is>
          <t>Story</t>
        </is>
      </c>
      <c r="E2364" s="12" t="inlineStr">
        <is>
          <t>Tenant database connection pool isolation and query rate limits - Phase 15</t>
        </is>
      </c>
      <c r="F2364" s="12" t="inlineStr">
        <is>
          <t>Done</t>
        </is>
      </c>
      <c r="G2364" s="12" t="inlineStr">
        <is>
          <t>High</t>
        </is>
      </c>
      <c r="H2364" s="12" t="inlineStr">
        <is>
          <t>M-036</t>
        </is>
      </c>
      <c r="I2364" s="12" t="inlineStr">
        <is>
          <t>M-010</t>
        </is>
      </c>
      <c r="J2364" s="12" t="inlineStr">
        <is>
          <t>2026-07-24</t>
        </is>
      </c>
      <c r="K2364" s="12" t="inlineStr">
        <is>
          <t>2026-08-11</t>
        </is>
      </c>
      <c r="L2364" s="12" t="inlineStr">
        <is>
          <t>3</t>
        </is>
      </c>
    </row>
    <row r="2365">
      <c r="A2365" s="13" t="inlineStr">
        <is>
          <t>PLAT-176</t>
        </is>
      </c>
      <c r="B2365" s="13" t="inlineStr">
        <is>
          <t>NSC-PLAT</t>
        </is>
      </c>
      <c r="C2365" s="13" t="inlineStr">
        <is>
          <t>SPRINT-PLAT-08</t>
        </is>
      </c>
      <c r="D2365" s="13" t="inlineStr">
        <is>
          <t>Story</t>
        </is>
      </c>
      <c r="E2365" s="13" t="inlineStr">
        <is>
          <t>Distributed tracing correlation IDs across all microservice requests - Phase 15</t>
        </is>
      </c>
      <c r="F2365" s="13" t="inlineStr">
        <is>
          <t>Done</t>
        </is>
      </c>
      <c r="G2365" s="13" t="inlineStr">
        <is>
          <t>Low</t>
        </is>
      </c>
      <c r="H2365" s="13" t="inlineStr">
        <is>
          <t>M-060</t>
        </is>
      </c>
      <c r="I2365" s="13" t="inlineStr">
        <is>
          <t>M-009</t>
        </is>
      </c>
      <c r="J2365" s="13" t="inlineStr">
        <is>
          <t>2026-07-25</t>
        </is>
      </c>
      <c r="K2365" s="13" t="inlineStr">
        <is>
          <t>2026-08-13</t>
        </is>
      </c>
      <c r="L2365" s="13" t="inlineStr">
        <is>
          <t>5</t>
        </is>
      </c>
    </row>
    <row r="2366">
      <c r="A2366" s="12" t="inlineStr">
        <is>
          <t>PLAT-177</t>
        </is>
      </c>
      <c r="B2366" s="12" t="inlineStr">
        <is>
          <t>NSC-PLAT</t>
        </is>
      </c>
      <c r="C2366" s="12" t="inlineStr">
        <is>
          <t>SPRINT-PLAT-08</t>
        </is>
      </c>
      <c r="D2366" s="12" t="inlineStr">
        <is>
          <t>Task</t>
        </is>
      </c>
      <c r="E2366" s="12" t="inlineStr">
        <is>
          <t>Automated database index maintenance and vacuuming schedule - Phase 15</t>
        </is>
      </c>
      <c r="F2366" s="12" t="inlineStr">
        <is>
          <t>To Do</t>
        </is>
      </c>
      <c r="G2366" s="12" t="inlineStr">
        <is>
          <t>High</t>
        </is>
      </c>
      <c r="H2366" s="12" t="inlineStr">
        <is>
          <t>M-009</t>
        </is>
      </c>
      <c r="I2366" s="12" t="inlineStr">
        <is>
          <t>M-010</t>
        </is>
      </c>
      <c r="J2366" s="12" t="inlineStr">
        <is>
          <t>2026-07-26</t>
        </is>
      </c>
      <c r="K2366" s="12" t="inlineStr">
        <is>
          <t>2026-11-01</t>
        </is>
      </c>
      <c r="L2366" s="12" t="inlineStr">
        <is>
          <t>8</t>
        </is>
      </c>
    </row>
    <row r="2367">
      <c r="A2367" s="13" t="inlineStr">
        <is>
          <t>PLAT-178</t>
        </is>
      </c>
      <c r="B2367" s="13" t="inlineStr">
        <is>
          <t>NSC-PLAT</t>
        </is>
      </c>
      <c r="C2367" s="13" t="inlineStr">
        <is>
          <t>SPRINT-PLAT-08</t>
        </is>
      </c>
      <c r="D2367" s="13" t="inlineStr">
        <is>
          <t>Epic</t>
        </is>
      </c>
      <c r="E2367" s="13" t="inlineStr">
        <is>
          <t>Cross-tenant data leak prevention test suite on staging deployment - Phase 15</t>
        </is>
      </c>
      <c r="F2367" s="13" t="inlineStr">
        <is>
          <t>In Progress</t>
        </is>
      </c>
      <c r="G2367" s="13" t="inlineStr">
        <is>
          <t>High</t>
        </is>
      </c>
      <c r="H2367" s="13" t="inlineStr">
        <is>
          <t>M-012</t>
        </is>
      </c>
      <c r="I2367" s="13" t="inlineStr">
        <is>
          <t>M-009</t>
        </is>
      </c>
      <c r="J2367" s="13" t="inlineStr">
        <is>
          <t>2026-07-26</t>
        </is>
      </c>
      <c r="K2367" s="13" t="inlineStr">
        <is>
          <t>2026-11-02</t>
        </is>
      </c>
      <c r="L2367" s="13" t="inlineStr">
        <is>
          <t>1</t>
        </is>
      </c>
    </row>
    <row r="2368">
      <c r="A2368" s="12" t="inlineStr">
        <is>
          <t>PLAT-179</t>
        </is>
      </c>
      <c r="B2368" s="12" t="inlineStr">
        <is>
          <t>NSC-PLAT</t>
        </is>
      </c>
      <c r="C2368" s="12" t="inlineStr">
        <is>
          <t>SPRINT-PLAT-08</t>
        </is>
      </c>
      <c r="D2368" s="12" t="inlineStr">
        <is>
          <t>Bug</t>
        </is>
      </c>
      <c r="E2368" s="12" t="inlineStr">
        <is>
          <t>Canary deployment rollout configuration with health error gates - Phase 15</t>
        </is>
      </c>
      <c r="F2368" s="12" t="inlineStr">
        <is>
          <t>Done</t>
        </is>
      </c>
      <c r="G2368" s="12" t="inlineStr">
        <is>
          <t>Highest</t>
        </is>
      </c>
      <c r="H2368" s="12" t="inlineStr">
        <is>
          <t>M-013</t>
        </is>
      </c>
      <c r="I2368" s="12" t="inlineStr">
        <is>
          <t>M-010</t>
        </is>
      </c>
      <c r="J2368" s="12" t="inlineStr">
        <is>
          <t>2026-07-27</t>
        </is>
      </c>
      <c r="K2368" s="12" t="inlineStr">
        <is>
          <t>2026-08-18</t>
        </is>
      </c>
      <c r="L2368" s="12" t="inlineStr">
        <is>
          <t>2</t>
        </is>
      </c>
    </row>
    <row r="2369">
      <c r="A2369" s="13" t="inlineStr">
        <is>
          <t>PLAT-180</t>
        </is>
      </c>
      <c r="B2369" s="13" t="inlineStr">
        <is>
          <t>NSC-PLAT</t>
        </is>
      </c>
      <c r="C2369" s="13" t="inlineStr">
        <is>
          <t>SPRINT-PLAT-08</t>
        </is>
      </c>
      <c r="D2369" s="13" t="inlineStr">
        <is>
          <t>Bug</t>
        </is>
      </c>
      <c r="E2369" s="13" t="inlineStr">
        <is>
          <t>Secret rotation policies for third-party payment partner API keys - Phase 15</t>
        </is>
      </c>
      <c r="F2369" s="13" t="inlineStr">
        <is>
          <t>Done</t>
        </is>
      </c>
      <c r="G2369" s="13" t="inlineStr">
        <is>
          <t>Medium</t>
        </is>
      </c>
      <c r="H2369" s="13" t="inlineStr">
        <is>
          <t>M-033</t>
        </is>
      </c>
      <c r="I2369" s="13" t="inlineStr">
        <is>
          <t>M-009</t>
        </is>
      </c>
      <c r="J2369" s="13" t="inlineStr">
        <is>
          <t>2026-07-27</t>
        </is>
      </c>
      <c r="K2369" s="13" t="inlineStr">
        <is>
          <t>2026-08-04</t>
        </is>
      </c>
      <c r="L2369" s="13" t="inlineStr">
        <is>
          <t>3</t>
        </is>
      </c>
    </row>
    <row r="2370">
      <c r="A2370" s="12" t="inlineStr">
        <is>
          <t>PLAT-181</t>
        </is>
      </c>
      <c r="B2370" s="12" t="inlineStr">
        <is>
          <t>NSC-PLAT</t>
        </is>
      </c>
      <c r="C2370" s="12" t="inlineStr">
        <is>
          <t>SPRINT-PLAT-08</t>
        </is>
      </c>
      <c r="D2370" s="12" t="inlineStr">
        <is>
          <t>Story</t>
        </is>
      </c>
      <c r="E2370" s="12" t="inlineStr">
        <is>
          <t>Tenant-scoped API authentication permissions across gateway routes - Phase 16</t>
        </is>
      </c>
      <c r="F2370" s="12" t="inlineStr">
        <is>
          <t>Blocked</t>
        </is>
      </c>
      <c r="G2370" s="12" t="inlineStr">
        <is>
          <t>Medium</t>
        </is>
      </c>
      <c r="H2370" s="12" t="inlineStr">
        <is>
          <t>M-034</t>
        </is>
      </c>
      <c r="I2370" s="12" t="inlineStr">
        <is>
          <t>M-010</t>
        </is>
      </c>
      <c r="J2370" s="12" t="inlineStr">
        <is>
          <t>2026-07-28</t>
        </is>
      </c>
      <c r="K2370" s="12" t="inlineStr">
        <is>
          <t>2026-10-27</t>
        </is>
      </c>
      <c r="L2370" s="12" t="inlineStr">
        <is>
          <t>5</t>
        </is>
      </c>
    </row>
    <row r="2371">
      <c r="A2371" s="13" t="inlineStr">
        <is>
          <t>PLAT-182</t>
        </is>
      </c>
      <c r="B2371" s="13" t="inlineStr">
        <is>
          <t>NSC-PLAT</t>
        </is>
      </c>
      <c r="C2371" s="13" t="inlineStr">
        <is>
          <t>SPRINT-PLAT-08</t>
        </is>
      </c>
      <c r="D2371" s="13" t="inlineStr">
        <is>
          <t>Story</t>
        </is>
      </c>
      <c r="E2371" s="13" t="inlineStr">
        <is>
          <t>Immutable administrative audit trail events in append-only log - Phase 16</t>
        </is>
      </c>
      <c r="F2371" s="13" t="inlineStr">
        <is>
          <t>In Review</t>
        </is>
      </c>
      <c r="G2371" s="13" t="inlineStr">
        <is>
          <t>Medium</t>
        </is>
      </c>
      <c r="H2371" s="13" t="inlineStr">
        <is>
          <t>M-035</t>
        </is>
      </c>
      <c r="I2371" s="13" t="inlineStr">
        <is>
          <t>M-009</t>
        </is>
      </c>
      <c r="J2371" s="13" t="inlineStr">
        <is>
          <t>2026-07-28</t>
        </is>
      </c>
      <c r="K2371" s="13" t="inlineStr">
        <is>
          <t>2026-10-09</t>
        </is>
      </c>
      <c r="L2371" s="13" t="inlineStr">
        <is>
          <t>8</t>
        </is>
      </c>
    </row>
    <row r="2372">
      <c r="A2372" s="12" t="inlineStr">
        <is>
          <t>PLAT-183</t>
        </is>
      </c>
      <c r="B2372" s="12" t="inlineStr">
        <is>
          <t>NSC-PLAT</t>
        </is>
      </c>
      <c r="C2372" s="12" t="inlineStr">
        <is>
          <t>SPRINT-PLAT-08</t>
        </is>
      </c>
      <c r="D2372" s="12" t="inlineStr">
        <is>
          <t>Story</t>
        </is>
      </c>
      <c r="E2372" s="12" t="inlineStr">
        <is>
          <t>Document and resource group ACL filtering prior to vector retrieval - Phase 16</t>
        </is>
      </c>
      <c r="F2372" s="12" t="inlineStr">
        <is>
          <t>In Progress</t>
        </is>
      </c>
      <c r="G2372" s="12" t="inlineStr">
        <is>
          <t>High</t>
        </is>
      </c>
      <c r="H2372" s="12" t="inlineStr">
        <is>
          <t>M-036</t>
        </is>
      </c>
      <c r="I2372" s="12" t="inlineStr">
        <is>
          <t>M-010</t>
        </is>
      </c>
      <c r="J2372" s="12" t="inlineStr">
        <is>
          <t>2026-07-29</t>
        </is>
      </c>
      <c r="K2372" s="12" t="inlineStr">
        <is>
          <t>2026-10-18</t>
        </is>
      </c>
      <c r="L2372" s="12" t="inlineStr">
        <is>
          <t>1</t>
        </is>
      </c>
    </row>
    <row r="2373">
      <c r="A2373" s="13" t="inlineStr">
        <is>
          <t>PLAT-184</t>
        </is>
      </c>
      <c r="B2373" s="13" t="inlineStr">
        <is>
          <t>NSC-PLAT</t>
        </is>
      </c>
      <c r="C2373" s="13" t="inlineStr">
        <is>
          <t>SPRINT-PLAT-08</t>
        </is>
      </c>
      <c r="D2373" s="13" t="inlineStr">
        <is>
          <t>Story</t>
        </is>
      </c>
      <c r="E2373" s="13" t="inlineStr">
        <is>
          <t>Outbox event publishing with transactional exactly-once guarantees - Phase 16</t>
        </is>
      </c>
      <c r="F2373" s="13" t="inlineStr">
        <is>
          <t>Done</t>
        </is>
      </c>
      <c r="G2373" s="13" t="inlineStr">
        <is>
          <t>Low</t>
        </is>
      </c>
      <c r="H2373" s="13" t="inlineStr">
        <is>
          <t>M-060</t>
        </is>
      </c>
      <c r="I2373" s="13" t="inlineStr">
        <is>
          <t>M-009</t>
        </is>
      </c>
      <c r="J2373" s="13" t="inlineStr">
        <is>
          <t>2026-07-30</t>
        </is>
      </c>
      <c r="K2373" s="13" t="inlineStr">
        <is>
          <t>2026-08-11</t>
        </is>
      </c>
      <c r="L2373" s="13" t="inlineStr">
        <is>
          <t>2</t>
        </is>
      </c>
    </row>
    <row r="2374">
      <c r="A2374" s="12" t="inlineStr">
        <is>
          <t>PLAT-185</t>
        </is>
      </c>
      <c r="B2374" s="12" t="inlineStr">
        <is>
          <t>NSC-PLAT</t>
        </is>
      </c>
      <c r="C2374" s="12" t="inlineStr">
        <is>
          <t>SPRINT-PLAT-08</t>
        </is>
      </c>
      <c r="D2374" s="12" t="inlineStr">
        <is>
          <t>Task</t>
        </is>
      </c>
      <c r="E2374" s="12" t="inlineStr">
        <is>
          <t>Checkout and payment service SLO dashboard with automated alerting - Phase 16</t>
        </is>
      </c>
      <c r="F2374" s="12" t="inlineStr">
        <is>
          <t>Done</t>
        </is>
      </c>
      <c r="G2374" s="12" t="inlineStr">
        <is>
          <t>High</t>
        </is>
      </c>
      <c r="H2374" s="12" t="inlineStr">
        <is>
          <t>M-009</t>
        </is>
      </c>
      <c r="I2374" s="12" t="inlineStr">
        <is>
          <t>M-010</t>
        </is>
      </c>
      <c r="J2374" s="12" t="inlineStr">
        <is>
          <t>2026-07-30</t>
        </is>
      </c>
      <c r="K2374" s="12" t="inlineStr">
        <is>
          <t>2026-08-12</t>
        </is>
      </c>
      <c r="L2374" s="12" t="inlineStr">
        <is>
          <t>3</t>
        </is>
      </c>
    </row>
    <row r="2375">
      <c r="A2375" s="13" t="inlineStr">
        <is>
          <t>PLAT-186</t>
        </is>
      </c>
      <c r="B2375" s="13" t="inlineStr">
        <is>
          <t>NSC-PLAT</t>
        </is>
      </c>
      <c r="C2375" s="13" t="inlineStr">
        <is>
          <t>SPRINT-PLAT-08</t>
        </is>
      </c>
      <c r="D2375" s="13" t="inlineStr">
        <is>
          <t>Epic</t>
        </is>
      </c>
      <c r="E2375" s="13" t="inlineStr">
        <is>
          <t>Privacy-safe merchant data export complying with GDPR/CCPA - Phase 16</t>
        </is>
      </c>
      <c r="F2375" s="13" t="inlineStr">
        <is>
          <t>To Do</t>
        </is>
      </c>
      <c r="G2375" s="13" t="inlineStr">
        <is>
          <t>High</t>
        </is>
      </c>
      <c r="H2375" s="13" t="inlineStr">
        <is>
          <t>M-012</t>
        </is>
      </c>
      <c r="I2375" s="13" t="inlineStr">
        <is>
          <t>M-009</t>
        </is>
      </c>
      <c r="J2375" s="13" t="inlineStr">
        <is>
          <t>2026-07-31</t>
        </is>
      </c>
      <c r="K2375" s="13" t="inlineStr">
        <is>
          <t>2026-10-21</t>
        </is>
      </c>
      <c r="L2375" s="13" t="inlineStr">
        <is>
          <t>5</t>
        </is>
      </c>
    </row>
    <row r="2376">
      <c r="A2376" s="12" t="inlineStr">
        <is>
          <t>PLAT-187</t>
        </is>
      </c>
      <c r="B2376" s="12" t="inlineStr">
        <is>
          <t>NSC-PLAT</t>
        </is>
      </c>
      <c r="C2376" s="12" t="inlineStr">
        <is>
          <t>SPRINT-PLAT-08</t>
        </is>
      </c>
      <c r="D2376" s="12" t="inlineStr">
        <is>
          <t>Bug</t>
        </is>
      </c>
      <c r="E2376" s="12" t="inlineStr">
        <is>
          <t>Tenant database connection pool isolation and query rate limits - Phase 16</t>
        </is>
      </c>
      <c r="F2376" s="12" t="inlineStr">
        <is>
          <t>In Progress</t>
        </is>
      </c>
      <c r="G2376" s="12" t="inlineStr">
        <is>
          <t>Highest</t>
        </is>
      </c>
      <c r="H2376" s="12" t="inlineStr">
        <is>
          <t>M-013</t>
        </is>
      </c>
      <c r="I2376" s="12" t="inlineStr">
        <is>
          <t>M-010</t>
        </is>
      </c>
      <c r="J2376" s="12" t="inlineStr">
        <is>
          <t>2026-07-31</t>
        </is>
      </c>
      <c r="K2376" s="12" t="inlineStr">
        <is>
          <t>2026-10-22</t>
        </is>
      </c>
      <c r="L2376" s="12" t="inlineStr">
        <is>
          <t>8</t>
        </is>
      </c>
    </row>
    <row r="2377">
      <c r="A2377" s="13" t="inlineStr">
        <is>
          <t>PLAT-188</t>
        </is>
      </c>
      <c r="B2377" s="13" t="inlineStr">
        <is>
          <t>NSC-PLAT</t>
        </is>
      </c>
      <c r="C2377" s="13" t="inlineStr">
        <is>
          <t>SPRINT-PLAT-08</t>
        </is>
      </c>
      <c r="D2377" s="13" t="inlineStr">
        <is>
          <t>Bug</t>
        </is>
      </c>
      <c r="E2377" s="13" t="inlineStr">
        <is>
          <t>Distributed tracing correlation IDs across all microservice requests - Phase 16</t>
        </is>
      </c>
      <c r="F2377" s="13" t="inlineStr">
        <is>
          <t>Done</t>
        </is>
      </c>
      <c r="G2377" s="13" t="inlineStr">
        <is>
          <t>Medium</t>
        </is>
      </c>
      <c r="H2377" s="13" t="inlineStr">
        <is>
          <t>M-033</t>
        </is>
      </c>
      <c r="I2377" s="13" t="inlineStr">
        <is>
          <t>M-009</t>
        </is>
      </c>
      <c r="J2377" s="13" t="inlineStr">
        <is>
          <t>2026-08-01</t>
        </is>
      </c>
      <c r="K2377" s="13" t="inlineStr">
        <is>
          <t>2026-08-17</t>
        </is>
      </c>
      <c r="L2377" s="13" t="inlineStr">
        <is>
          <t>1</t>
        </is>
      </c>
    </row>
    <row r="2378">
      <c r="A2378" s="12" t="inlineStr">
        <is>
          <t>PLAT-189</t>
        </is>
      </c>
      <c r="B2378" s="12" t="inlineStr">
        <is>
          <t>NSC-PLAT</t>
        </is>
      </c>
      <c r="C2378" s="12" t="inlineStr">
        <is>
          <t>SPRINT-PLAT-08</t>
        </is>
      </c>
      <c r="D2378" s="12" t="inlineStr">
        <is>
          <t>Story</t>
        </is>
      </c>
      <c r="E2378" s="12" t="inlineStr">
        <is>
          <t>Automated database index maintenance and vacuuming schedule - Phase 16</t>
        </is>
      </c>
      <c r="F2378" s="12" t="inlineStr">
        <is>
          <t>Done</t>
        </is>
      </c>
      <c r="G2378" s="12" t="inlineStr">
        <is>
          <t>Medium</t>
        </is>
      </c>
      <c r="H2378" s="12" t="inlineStr">
        <is>
          <t>M-034</t>
        </is>
      </c>
      <c r="I2378" s="12" t="inlineStr">
        <is>
          <t>M-010</t>
        </is>
      </c>
      <c r="J2378" s="12" t="inlineStr">
        <is>
          <t>2026-08-01</t>
        </is>
      </c>
      <c r="K2378" s="12" t="inlineStr">
        <is>
          <t>2026-08-18</t>
        </is>
      </c>
      <c r="L2378" s="12" t="inlineStr">
        <is>
          <t>2</t>
        </is>
      </c>
    </row>
    <row r="2379">
      <c r="A2379" s="13" t="inlineStr">
        <is>
          <t>PLAT-190</t>
        </is>
      </c>
      <c r="B2379" s="13" t="inlineStr">
        <is>
          <t>NSC-PLAT</t>
        </is>
      </c>
      <c r="C2379" s="13" t="inlineStr">
        <is>
          <t>SPRINT-PLAT-08</t>
        </is>
      </c>
      <c r="D2379" s="13" t="inlineStr">
        <is>
          <t>Story</t>
        </is>
      </c>
      <c r="E2379" s="13" t="inlineStr">
        <is>
          <t>Cross-tenant data leak prevention test suite on staging deployment - Phase 16</t>
        </is>
      </c>
      <c r="F2379" s="13" t="inlineStr">
        <is>
          <t>Blocked</t>
        </is>
      </c>
      <c r="G2379" s="13" t="inlineStr">
        <is>
          <t>Medium</t>
        </is>
      </c>
      <c r="H2379" s="13" t="inlineStr">
        <is>
          <t>M-035</t>
        </is>
      </c>
      <c r="I2379" s="13" t="inlineStr">
        <is>
          <t>M-009</t>
        </is>
      </c>
      <c r="J2379" s="13" t="inlineStr">
        <is>
          <t>2026-08-02</t>
        </is>
      </c>
      <c r="K2379" s="13" t="inlineStr">
        <is>
          <t>2026-10-05</t>
        </is>
      </c>
      <c r="L2379" s="13" t="inlineStr">
        <is>
          <t>3</t>
        </is>
      </c>
    </row>
    <row r="2380">
      <c r="A2380" s="12" t="inlineStr">
        <is>
          <t>PLAT-191</t>
        </is>
      </c>
      <c r="B2380" s="12" t="inlineStr">
        <is>
          <t>NSC-PLAT</t>
        </is>
      </c>
      <c r="C2380" s="12" t="inlineStr">
        <is>
          <t>SPRINT-PLAT-08</t>
        </is>
      </c>
      <c r="D2380" s="12" t="inlineStr">
        <is>
          <t>Story</t>
        </is>
      </c>
      <c r="E2380" s="12" t="inlineStr">
        <is>
          <t>Canary deployment rollout configuration with health error gates - Phase 16</t>
        </is>
      </c>
      <c r="F2380" s="12" t="inlineStr">
        <is>
          <t>In Review</t>
        </is>
      </c>
      <c r="G2380" s="12" t="inlineStr">
        <is>
          <t>High</t>
        </is>
      </c>
      <c r="H2380" s="12" t="inlineStr">
        <is>
          <t>M-036</t>
        </is>
      </c>
      <c r="I2380" s="12" t="inlineStr">
        <is>
          <t>M-010</t>
        </is>
      </c>
      <c r="J2380" s="12" t="inlineStr">
        <is>
          <t>2026-08-02</t>
        </is>
      </c>
      <c r="K2380" s="12" t="inlineStr">
        <is>
          <t>2026-10-26</t>
        </is>
      </c>
      <c r="L2380" s="12" t="inlineStr">
        <is>
          <t>5</t>
        </is>
      </c>
    </row>
    <row r="2381">
      <c r="A2381" s="13" t="inlineStr">
        <is>
          <t>PLAT-192</t>
        </is>
      </c>
      <c r="B2381" s="13" t="inlineStr">
        <is>
          <t>NSC-PLAT</t>
        </is>
      </c>
      <c r="C2381" s="13" t="inlineStr">
        <is>
          <t>SPRINT-PLAT-08</t>
        </is>
      </c>
      <c r="D2381" s="13" t="inlineStr">
        <is>
          <t>Story</t>
        </is>
      </c>
      <c r="E2381" s="13" t="inlineStr">
        <is>
          <t>Secret rotation policies for third-party payment partner API keys - Phase 16</t>
        </is>
      </c>
      <c r="F2381" s="13" t="inlineStr">
        <is>
          <t>In Progress</t>
        </is>
      </c>
      <c r="G2381" s="13" t="inlineStr">
        <is>
          <t>Low</t>
        </is>
      </c>
      <c r="H2381" s="13" t="inlineStr">
        <is>
          <t>M-060</t>
        </is>
      </c>
      <c r="I2381" s="13" t="inlineStr">
        <is>
          <t>M-009</t>
        </is>
      </c>
      <c r="J2381" s="13" t="inlineStr">
        <is>
          <t>2026-08-03</t>
        </is>
      </c>
      <c r="K2381" s="13" t="inlineStr">
        <is>
          <t>2026-10-27</t>
        </is>
      </c>
      <c r="L2381" s="13" t="inlineStr">
        <is>
          <t>8</t>
        </is>
      </c>
    </row>
    <row r="2382">
      <c r="A2382" s="12" t="inlineStr">
        <is>
          <t>PLAT-193</t>
        </is>
      </c>
      <c r="B2382" s="12" t="inlineStr">
        <is>
          <t>NSC-PLAT</t>
        </is>
      </c>
      <c r="C2382" s="12" t="inlineStr">
        <is>
          <t>SPRINT-PLAT-09</t>
        </is>
      </c>
      <c r="D2382" s="12" t="inlineStr">
        <is>
          <t>Task</t>
        </is>
      </c>
      <c r="E2382" s="12" t="inlineStr">
        <is>
          <t>Tenant-scoped API authentication permissions across gateway routes - Phase 17</t>
        </is>
      </c>
      <c r="F2382" s="12" t="inlineStr">
        <is>
          <t>Done</t>
        </is>
      </c>
      <c r="G2382" s="12" t="inlineStr">
        <is>
          <t>High</t>
        </is>
      </c>
      <c r="H2382" s="12" t="inlineStr">
        <is>
          <t>M-009</t>
        </is>
      </c>
      <c r="I2382" s="12" t="inlineStr">
        <is>
          <t>M-010</t>
        </is>
      </c>
      <c r="J2382" s="12" t="inlineStr">
        <is>
          <t>2026-08-04</t>
        </is>
      </c>
      <c r="K2382" s="12" t="inlineStr">
        <is>
          <t>2026-08-25</t>
        </is>
      </c>
      <c r="L2382" s="12" t="inlineStr">
        <is>
          <t>1</t>
        </is>
      </c>
    </row>
    <row r="2383">
      <c r="A2383" s="13" t="inlineStr">
        <is>
          <t>PLAT-194</t>
        </is>
      </c>
      <c r="B2383" s="13" t="inlineStr">
        <is>
          <t>NSC-PLAT</t>
        </is>
      </c>
      <c r="C2383" s="13" t="inlineStr">
        <is>
          <t>SPRINT-PLAT-09</t>
        </is>
      </c>
      <c r="D2383" s="13" t="inlineStr">
        <is>
          <t>Epic</t>
        </is>
      </c>
      <c r="E2383" s="13" t="inlineStr">
        <is>
          <t>Immutable administrative audit trail events in append-only log - Phase 17</t>
        </is>
      </c>
      <c r="F2383" s="13" t="inlineStr">
        <is>
          <t>Done</t>
        </is>
      </c>
      <c r="G2383" s="13" t="inlineStr">
        <is>
          <t>High</t>
        </is>
      </c>
      <c r="H2383" s="13" t="inlineStr">
        <is>
          <t>M-012</t>
        </is>
      </c>
      <c r="I2383" s="13" t="inlineStr">
        <is>
          <t>M-009</t>
        </is>
      </c>
      <c r="J2383" s="13" t="inlineStr">
        <is>
          <t>2026-08-04</t>
        </is>
      </c>
      <c r="K2383" s="13" t="inlineStr">
        <is>
          <t>2026-08-26</t>
        </is>
      </c>
      <c r="L2383" s="13" t="inlineStr">
        <is>
          <t>2</t>
        </is>
      </c>
    </row>
    <row r="2384">
      <c r="A2384" s="12" t="inlineStr">
        <is>
          <t>PLAT-195</t>
        </is>
      </c>
      <c r="B2384" s="12" t="inlineStr">
        <is>
          <t>NSC-PLAT</t>
        </is>
      </c>
      <c r="C2384" s="12" t="inlineStr">
        <is>
          <t>SPRINT-PLAT-09</t>
        </is>
      </c>
      <c r="D2384" s="12" t="inlineStr">
        <is>
          <t>Bug</t>
        </is>
      </c>
      <c r="E2384" s="12" t="inlineStr">
        <is>
          <t>Document and resource group ACL filtering prior to vector retrieval - Phase 17</t>
        </is>
      </c>
      <c r="F2384" s="12" t="inlineStr">
        <is>
          <t>To Do</t>
        </is>
      </c>
      <c r="G2384" s="12" t="inlineStr">
        <is>
          <t>Highest</t>
        </is>
      </c>
      <c r="H2384" s="12" t="inlineStr">
        <is>
          <t>M-013</t>
        </is>
      </c>
      <c r="I2384" s="12" t="inlineStr">
        <is>
          <t>M-010</t>
        </is>
      </c>
      <c r="J2384" s="12" t="inlineStr">
        <is>
          <t>2026-08-05</t>
        </is>
      </c>
      <c r="K2384" s="12" t="inlineStr">
        <is>
          <t>2026-10-30</t>
        </is>
      </c>
      <c r="L2384" s="12" t="inlineStr">
        <is>
          <t>3</t>
        </is>
      </c>
    </row>
    <row r="2385">
      <c r="A2385" s="13" t="inlineStr">
        <is>
          <t>PLAT-196</t>
        </is>
      </c>
      <c r="B2385" s="13" t="inlineStr">
        <is>
          <t>NSC-PLAT</t>
        </is>
      </c>
      <c r="C2385" s="13" t="inlineStr">
        <is>
          <t>SPRINT-PLAT-09</t>
        </is>
      </c>
      <c r="D2385" s="13" t="inlineStr">
        <is>
          <t>Bug</t>
        </is>
      </c>
      <c r="E2385" s="13" t="inlineStr">
        <is>
          <t>Outbox event publishing with transactional exactly-once guarantees - Phase 17</t>
        </is>
      </c>
      <c r="F2385" s="13" t="inlineStr">
        <is>
          <t>In Progress</t>
        </is>
      </c>
      <c r="G2385" s="13" t="inlineStr">
        <is>
          <t>Medium</t>
        </is>
      </c>
      <c r="H2385" s="13" t="inlineStr">
        <is>
          <t>M-033</t>
        </is>
      </c>
      <c r="I2385" s="13" t="inlineStr">
        <is>
          <t>M-009</t>
        </is>
      </c>
      <c r="J2385" s="13" t="inlineStr">
        <is>
          <t>2026-08-05</t>
        </is>
      </c>
      <c r="K2385" s="13" t="inlineStr">
        <is>
          <t>2026-10-10</t>
        </is>
      </c>
      <c r="L2385" s="13" t="inlineStr">
        <is>
          <t>5</t>
        </is>
      </c>
    </row>
    <row r="2386">
      <c r="A2386" s="12" t="inlineStr">
        <is>
          <t>PLAT-197</t>
        </is>
      </c>
      <c r="B2386" s="12" t="inlineStr">
        <is>
          <t>NSC-PLAT</t>
        </is>
      </c>
      <c r="C2386" s="12" t="inlineStr">
        <is>
          <t>SPRINT-PLAT-09</t>
        </is>
      </c>
      <c r="D2386" s="12" t="inlineStr">
        <is>
          <t>Story</t>
        </is>
      </c>
      <c r="E2386" s="12" t="inlineStr">
        <is>
          <t>Checkout and payment service SLO dashboard with automated alerting - Phase 17</t>
        </is>
      </c>
      <c r="F2386" s="12" t="inlineStr">
        <is>
          <t>Done</t>
        </is>
      </c>
      <c r="G2386" s="12" t="inlineStr">
        <is>
          <t>Medium</t>
        </is>
      </c>
      <c r="H2386" s="12" t="inlineStr">
        <is>
          <t>M-034</t>
        </is>
      </c>
      <c r="I2386" s="12" t="inlineStr">
        <is>
          <t>M-010</t>
        </is>
      </c>
      <c r="J2386" s="12" t="inlineStr">
        <is>
          <t>2026-08-06</t>
        </is>
      </c>
      <c r="K2386" s="12" t="inlineStr">
        <is>
          <t>2026-08-16</t>
        </is>
      </c>
      <c r="L2386" s="12" t="inlineStr">
        <is>
          <t>8</t>
        </is>
      </c>
    </row>
    <row r="2387">
      <c r="A2387" s="13" t="inlineStr">
        <is>
          <t>PLAT-198</t>
        </is>
      </c>
      <c r="B2387" s="13" t="inlineStr">
        <is>
          <t>NSC-PLAT</t>
        </is>
      </c>
      <c r="C2387" s="13" t="inlineStr">
        <is>
          <t>SPRINT-PLAT-09</t>
        </is>
      </c>
      <c r="D2387" s="13" t="inlineStr">
        <is>
          <t>Story</t>
        </is>
      </c>
      <c r="E2387" s="13" t="inlineStr">
        <is>
          <t>Privacy-safe merchant data export complying with GDPR/CCPA - Phase 17</t>
        </is>
      </c>
      <c r="F2387" s="13" t="inlineStr">
        <is>
          <t>Done</t>
        </is>
      </c>
      <c r="G2387" s="13" t="inlineStr">
        <is>
          <t>Medium</t>
        </is>
      </c>
      <c r="H2387" s="13" t="inlineStr">
        <is>
          <t>M-035</t>
        </is>
      </c>
      <c r="I2387" s="13" t="inlineStr">
        <is>
          <t>M-009</t>
        </is>
      </c>
      <c r="J2387" s="13" t="inlineStr">
        <is>
          <t>2026-08-06</t>
        </is>
      </c>
      <c r="K2387" s="13" t="inlineStr">
        <is>
          <t>2026-08-17</t>
        </is>
      </c>
      <c r="L2387" s="13" t="inlineStr">
        <is>
          <t>1</t>
        </is>
      </c>
    </row>
    <row r="2388">
      <c r="A2388" s="12" t="inlineStr">
        <is>
          <t>PLAT-199</t>
        </is>
      </c>
      <c r="B2388" s="12" t="inlineStr">
        <is>
          <t>NSC-PLAT</t>
        </is>
      </c>
      <c r="C2388" s="12" t="inlineStr">
        <is>
          <t>SPRINT-PLAT-09</t>
        </is>
      </c>
      <c r="D2388" s="12" t="inlineStr">
        <is>
          <t>Story</t>
        </is>
      </c>
      <c r="E2388" s="12" t="inlineStr">
        <is>
          <t>Tenant database connection pool isolation and query rate limits - Phase 17</t>
        </is>
      </c>
      <c r="F2388" s="12" t="inlineStr">
        <is>
          <t>Blocked</t>
        </is>
      </c>
      <c r="G2388" s="12" t="inlineStr">
        <is>
          <t>High</t>
        </is>
      </c>
      <c r="H2388" s="12" t="inlineStr">
        <is>
          <t>M-036</t>
        </is>
      </c>
      <c r="I2388" s="12" t="inlineStr">
        <is>
          <t>M-010</t>
        </is>
      </c>
      <c r="J2388" s="12" t="inlineStr">
        <is>
          <t>2026-08-07</t>
        </is>
      </c>
      <c r="K2388" s="12" t="inlineStr">
        <is>
          <t>2026-10-17</t>
        </is>
      </c>
      <c r="L2388" s="12" t="inlineStr">
        <is>
          <t>2</t>
        </is>
      </c>
    </row>
    <row r="2389">
      <c r="A2389" s="13" t="inlineStr">
        <is>
          <t>PLAT-200</t>
        </is>
      </c>
      <c r="B2389" s="13" t="inlineStr">
        <is>
          <t>NSC-PLAT</t>
        </is>
      </c>
      <c r="C2389" s="13" t="inlineStr">
        <is>
          <t>SPRINT-PLAT-09</t>
        </is>
      </c>
      <c r="D2389" s="13" t="inlineStr">
        <is>
          <t>Story</t>
        </is>
      </c>
      <c r="E2389" s="13" t="inlineStr">
        <is>
          <t>Distributed tracing correlation IDs across all microservice requests - Phase 17</t>
        </is>
      </c>
      <c r="F2389" s="13" t="inlineStr">
        <is>
          <t>In Review</t>
        </is>
      </c>
      <c r="G2389" s="13" t="inlineStr">
        <is>
          <t>Low</t>
        </is>
      </c>
      <c r="H2389" s="13" t="inlineStr">
        <is>
          <t>M-060</t>
        </is>
      </c>
      <c r="I2389" s="13" t="inlineStr">
        <is>
          <t>M-009</t>
        </is>
      </c>
      <c r="J2389" s="13" t="inlineStr">
        <is>
          <t>2026-08-08</t>
        </is>
      </c>
      <c r="K2389" s="13" t="inlineStr">
        <is>
          <t>2026-10-15</t>
        </is>
      </c>
      <c r="L2389" s="13" t="inlineStr">
        <is>
          <t>3</t>
        </is>
      </c>
    </row>
    <row r="2390">
      <c r="A2390" s="12" t="inlineStr">
        <is>
          <t>PLAT-201</t>
        </is>
      </c>
      <c r="B2390" s="12" t="inlineStr">
        <is>
          <t>NSC-PLAT</t>
        </is>
      </c>
      <c r="C2390" s="12" t="inlineStr">
        <is>
          <t>SPRINT-PLAT-09</t>
        </is>
      </c>
      <c r="D2390" s="12" t="inlineStr">
        <is>
          <t>Task</t>
        </is>
      </c>
      <c r="E2390" s="12" t="inlineStr">
        <is>
          <t>Automated database index maintenance and vacuuming schedule - Phase 17</t>
        </is>
      </c>
      <c r="F2390" s="12" t="inlineStr">
        <is>
          <t>In Progress</t>
        </is>
      </c>
      <c r="G2390" s="12" t="inlineStr">
        <is>
          <t>High</t>
        </is>
      </c>
      <c r="H2390" s="12" t="inlineStr">
        <is>
          <t>M-009</t>
        </is>
      </c>
      <c r="I2390" s="12" t="inlineStr">
        <is>
          <t>M-010</t>
        </is>
      </c>
      <c r="J2390" s="12" t="inlineStr">
        <is>
          <t>2026-08-08</t>
        </is>
      </c>
      <c r="K2390" s="12" t="inlineStr">
        <is>
          <t>2026-10-16</t>
        </is>
      </c>
      <c r="L2390" s="12" t="inlineStr">
        <is>
          <t>5</t>
        </is>
      </c>
    </row>
    <row r="2391">
      <c r="A2391" s="13" t="inlineStr">
        <is>
          <t>PLAT-202</t>
        </is>
      </c>
      <c r="B2391" s="13" t="inlineStr">
        <is>
          <t>NSC-PLAT</t>
        </is>
      </c>
      <c r="C2391" s="13" t="inlineStr">
        <is>
          <t>SPRINT-PLAT-09</t>
        </is>
      </c>
      <c r="D2391" s="13" t="inlineStr">
        <is>
          <t>Epic</t>
        </is>
      </c>
      <c r="E2391" s="13" t="inlineStr">
        <is>
          <t>Cross-tenant data leak prevention test suite on staging deployment - Phase 17</t>
        </is>
      </c>
      <c r="F2391" s="13" t="inlineStr">
        <is>
          <t>Done</t>
        </is>
      </c>
      <c r="G2391" s="13" t="inlineStr">
        <is>
          <t>High</t>
        </is>
      </c>
      <c r="H2391" s="13" t="inlineStr">
        <is>
          <t>M-012</t>
        </is>
      </c>
      <c r="I2391" s="13" t="inlineStr">
        <is>
          <t>M-009</t>
        </is>
      </c>
      <c r="J2391" s="13" t="inlineStr">
        <is>
          <t>2026-08-09</t>
        </is>
      </c>
      <c r="K2391" s="13" t="inlineStr">
        <is>
          <t>2026-08-24</t>
        </is>
      </c>
      <c r="L2391" s="13" t="inlineStr">
        <is>
          <t>8</t>
        </is>
      </c>
    </row>
    <row r="2392">
      <c r="A2392" s="12" t="inlineStr">
        <is>
          <t>PLAT-203</t>
        </is>
      </c>
      <c r="B2392" s="12" t="inlineStr">
        <is>
          <t>NSC-PLAT</t>
        </is>
      </c>
      <c r="C2392" s="12" t="inlineStr">
        <is>
          <t>SPRINT-PLAT-09</t>
        </is>
      </c>
      <c r="D2392" s="12" t="inlineStr">
        <is>
          <t>Bug</t>
        </is>
      </c>
      <c r="E2392" s="12" t="inlineStr">
        <is>
          <t>Canary deployment rollout configuration with health error gates - Phase 17</t>
        </is>
      </c>
      <c r="F2392" s="12" t="inlineStr">
        <is>
          <t>Done</t>
        </is>
      </c>
      <c r="G2392" s="12" t="inlineStr">
        <is>
          <t>Highest</t>
        </is>
      </c>
      <c r="H2392" s="12" t="inlineStr">
        <is>
          <t>M-013</t>
        </is>
      </c>
      <c r="I2392" s="12" t="inlineStr">
        <is>
          <t>M-010</t>
        </is>
      </c>
      <c r="J2392" s="12" t="inlineStr">
        <is>
          <t>2026-08-09</t>
        </is>
      </c>
      <c r="K2392" s="12" t="inlineStr">
        <is>
          <t>2026-08-25</t>
        </is>
      </c>
      <c r="L2392" s="12" t="inlineStr">
        <is>
          <t>1</t>
        </is>
      </c>
    </row>
    <row r="2393">
      <c r="A2393" s="13" t="inlineStr">
        <is>
          <t>PLAT-204</t>
        </is>
      </c>
      <c r="B2393" s="13" t="inlineStr">
        <is>
          <t>NSC-PLAT</t>
        </is>
      </c>
      <c r="C2393" s="13" t="inlineStr">
        <is>
          <t>SPRINT-PLAT-09</t>
        </is>
      </c>
      <c r="D2393" s="13" t="inlineStr">
        <is>
          <t>Bug</t>
        </is>
      </c>
      <c r="E2393" s="13" t="inlineStr">
        <is>
          <t>Secret rotation policies for third-party payment partner API keys - Phase 17</t>
        </is>
      </c>
      <c r="F2393" s="13" t="inlineStr">
        <is>
          <t>To Do</t>
        </is>
      </c>
      <c r="G2393" s="13" t="inlineStr">
        <is>
          <t>Medium</t>
        </is>
      </c>
      <c r="H2393" s="13" t="inlineStr">
        <is>
          <t>M-033</t>
        </is>
      </c>
      <c r="I2393" s="13" t="inlineStr">
        <is>
          <t>M-009</t>
        </is>
      </c>
      <c r="J2393" s="13" t="inlineStr">
        <is>
          <t>2026-08-10</t>
        </is>
      </c>
      <c r="K2393" s="13" t="inlineStr">
        <is>
          <t>2026-10-19</t>
        </is>
      </c>
      <c r="L2393" s="13" t="inlineStr">
        <is>
          <t>2</t>
        </is>
      </c>
    </row>
    <row r="2394">
      <c r="A2394" s="12" t="inlineStr">
        <is>
          <t>PLAT-205</t>
        </is>
      </c>
      <c r="B2394" s="12" t="inlineStr">
        <is>
          <t>NSC-PLAT</t>
        </is>
      </c>
      <c r="C2394" s="12" t="inlineStr">
        <is>
          <t>SPRINT-PLAT-09</t>
        </is>
      </c>
      <c r="D2394" s="12" t="inlineStr">
        <is>
          <t>Story</t>
        </is>
      </c>
      <c r="E2394" s="12" t="inlineStr">
        <is>
          <t>Tenant-scoped API authentication permissions across gateway routes - Phase 18</t>
        </is>
      </c>
      <c r="F2394" s="12" t="inlineStr">
        <is>
          <t>In Progress</t>
        </is>
      </c>
      <c r="G2394" s="12" t="inlineStr">
        <is>
          <t>Medium</t>
        </is>
      </c>
      <c r="H2394" s="12" t="inlineStr">
        <is>
          <t>M-034</t>
        </is>
      </c>
      <c r="I2394" s="12" t="inlineStr">
        <is>
          <t>M-010</t>
        </is>
      </c>
      <c r="J2394" s="12" t="inlineStr">
        <is>
          <t>2026-08-10</t>
        </is>
      </c>
      <c r="K2394" s="12" t="inlineStr">
        <is>
          <t>2026-10-20</t>
        </is>
      </c>
      <c r="L2394" s="12" t="inlineStr">
        <is>
          <t>3</t>
        </is>
      </c>
    </row>
    <row r="2395">
      <c r="A2395" s="13" t="inlineStr">
        <is>
          <t>PLAT-206</t>
        </is>
      </c>
      <c r="B2395" s="13" t="inlineStr">
        <is>
          <t>NSC-PLAT</t>
        </is>
      </c>
      <c r="C2395" s="13" t="inlineStr">
        <is>
          <t>SPRINT-PLAT-09</t>
        </is>
      </c>
      <c r="D2395" s="13" t="inlineStr">
        <is>
          <t>Story</t>
        </is>
      </c>
      <c r="E2395" s="13" t="inlineStr">
        <is>
          <t>Immutable administrative audit trail events in append-only log - Phase 18</t>
        </is>
      </c>
      <c r="F2395" s="13" t="inlineStr">
        <is>
          <t>Done</t>
        </is>
      </c>
      <c r="G2395" s="13" t="inlineStr">
        <is>
          <t>Medium</t>
        </is>
      </c>
      <c r="H2395" s="13" t="inlineStr">
        <is>
          <t>M-035</t>
        </is>
      </c>
      <c r="I2395" s="13" t="inlineStr">
        <is>
          <t>M-009</t>
        </is>
      </c>
      <c r="J2395" s="13" t="inlineStr">
        <is>
          <t>2026-08-11</t>
        </is>
      </c>
      <c r="K2395" s="13" t="inlineStr">
        <is>
          <t>2026-08-30</t>
        </is>
      </c>
      <c r="L2395" s="13" t="inlineStr">
        <is>
          <t>5</t>
        </is>
      </c>
    </row>
    <row r="2396">
      <c r="A2396" s="12" t="inlineStr">
        <is>
          <t>PLAT-207</t>
        </is>
      </c>
      <c r="B2396" s="12" t="inlineStr">
        <is>
          <t>NSC-PLAT</t>
        </is>
      </c>
      <c r="C2396" s="12" t="inlineStr">
        <is>
          <t>SPRINT-PLAT-09</t>
        </is>
      </c>
      <c r="D2396" s="12" t="inlineStr">
        <is>
          <t>Story</t>
        </is>
      </c>
      <c r="E2396" s="12" t="inlineStr">
        <is>
          <t>Document and resource group ACL filtering prior to vector retrieval - Phase 18</t>
        </is>
      </c>
      <c r="F2396" s="12" t="inlineStr">
        <is>
          <t>Done</t>
        </is>
      </c>
      <c r="G2396" s="12" t="inlineStr">
        <is>
          <t>High</t>
        </is>
      </c>
      <c r="H2396" s="12" t="inlineStr">
        <is>
          <t>M-036</t>
        </is>
      </c>
      <c r="I2396" s="12" t="inlineStr">
        <is>
          <t>M-010</t>
        </is>
      </c>
      <c r="J2396" s="12" t="inlineStr">
        <is>
          <t>2026-08-12</t>
        </is>
      </c>
      <c r="K2396" s="12" t="inlineStr">
        <is>
          <t>2026-09-01</t>
        </is>
      </c>
      <c r="L2396" s="12" t="inlineStr">
        <is>
          <t>8</t>
        </is>
      </c>
    </row>
    <row r="2397">
      <c r="A2397" s="13" t="inlineStr">
        <is>
          <t>PLAT-208</t>
        </is>
      </c>
      <c r="B2397" s="13" t="inlineStr">
        <is>
          <t>NSC-PLAT</t>
        </is>
      </c>
      <c r="C2397" s="13" t="inlineStr">
        <is>
          <t>SPRINT-PLAT-09</t>
        </is>
      </c>
      <c r="D2397" s="13" t="inlineStr">
        <is>
          <t>Story</t>
        </is>
      </c>
      <c r="E2397" s="13" t="inlineStr">
        <is>
          <t>Outbox event publishing with transactional exactly-once guarantees - Phase 18</t>
        </is>
      </c>
      <c r="F2397" s="13" t="inlineStr">
        <is>
          <t>Blocked</t>
        </is>
      </c>
      <c r="G2397" s="13" t="inlineStr">
        <is>
          <t>Low</t>
        </is>
      </c>
      <c r="H2397" s="13" t="inlineStr">
        <is>
          <t>M-060</t>
        </is>
      </c>
      <c r="I2397" s="13" t="inlineStr">
        <is>
          <t>M-009</t>
        </is>
      </c>
      <c r="J2397" s="13" t="inlineStr">
        <is>
          <t>2026-08-12</t>
        </is>
      </c>
      <c r="K2397" s="13" t="inlineStr">
        <is>
          <t>2026-10-11</t>
        </is>
      </c>
      <c r="L2397" s="13" t="inlineStr">
        <is>
          <t>1</t>
        </is>
      </c>
    </row>
    <row r="2398">
      <c r="A2398" s="12" t="inlineStr">
        <is>
          <t>PLAT-209</t>
        </is>
      </c>
      <c r="B2398" s="12" t="inlineStr">
        <is>
          <t>NSC-PLAT</t>
        </is>
      </c>
      <c r="C2398" s="12" t="inlineStr">
        <is>
          <t>SPRINT-PLAT-09</t>
        </is>
      </c>
      <c r="D2398" s="12" t="inlineStr">
        <is>
          <t>Task</t>
        </is>
      </c>
      <c r="E2398" s="12" t="inlineStr">
        <is>
          <t>Checkout and payment service SLO dashboard with automated alerting - Phase 18</t>
        </is>
      </c>
      <c r="F2398" s="12" t="inlineStr">
        <is>
          <t>In Review</t>
        </is>
      </c>
      <c r="G2398" s="12" t="inlineStr">
        <is>
          <t>High</t>
        </is>
      </c>
      <c r="H2398" s="12" t="inlineStr">
        <is>
          <t>M-009</t>
        </is>
      </c>
      <c r="I2398" s="12" t="inlineStr">
        <is>
          <t>M-010</t>
        </is>
      </c>
      <c r="J2398" s="12" t="inlineStr">
        <is>
          <t>2026-08-13</t>
        </is>
      </c>
      <c r="K2398" s="12" t="inlineStr">
        <is>
          <t>2026-10-24</t>
        </is>
      </c>
      <c r="L2398" s="12" t="inlineStr">
        <is>
          <t>2</t>
        </is>
      </c>
    </row>
    <row r="2399">
      <c r="A2399" s="13" t="inlineStr">
        <is>
          <t>PLAT-210</t>
        </is>
      </c>
      <c r="B2399" s="13" t="inlineStr">
        <is>
          <t>NSC-PLAT</t>
        </is>
      </c>
      <c r="C2399" s="13" t="inlineStr">
        <is>
          <t>SPRINT-PLAT-09</t>
        </is>
      </c>
      <c r="D2399" s="13" t="inlineStr">
        <is>
          <t>Epic</t>
        </is>
      </c>
      <c r="E2399" s="13" t="inlineStr">
        <is>
          <t>Privacy-safe merchant data export complying with GDPR/CCPA - Phase 18</t>
        </is>
      </c>
      <c r="F2399" s="13" t="inlineStr">
        <is>
          <t>In Progress</t>
        </is>
      </c>
      <c r="G2399" s="13" t="inlineStr">
        <is>
          <t>High</t>
        </is>
      </c>
      <c r="H2399" s="13" t="inlineStr">
        <is>
          <t>M-012</t>
        </is>
      </c>
      <c r="I2399" s="13" t="inlineStr">
        <is>
          <t>M-009</t>
        </is>
      </c>
      <c r="J2399" s="13" t="inlineStr">
        <is>
          <t>2026-08-13</t>
        </is>
      </c>
      <c r="K2399" s="13" t="inlineStr">
        <is>
          <t>2026-10-11</t>
        </is>
      </c>
      <c r="L2399" s="13" t="inlineStr">
        <is>
          <t>3</t>
        </is>
      </c>
    </row>
    <row r="2400">
      <c r="A2400" s="12" t="inlineStr">
        <is>
          <t>PLAT-211</t>
        </is>
      </c>
      <c r="B2400" s="12" t="inlineStr">
        <is>
          <t>NSC-PLAT</t>
        </is>
      </c>
      <c r="C2400" s="12" t="inlineStr">
        <is>
          <t>SPRINT-PLAT-09</t>
        </is>
      </c>
      <c r="D2400" s="12" t="inlineStr">
        <is>
          <t>Bug</t>
        </is>
      </c>
      <c r="E2400" s="12" t="inlineStr">
        <is>
          <t>Tenant database connection pool isolation and query rate limits - Phase 18</t>
        </is>
      </c>
      <c r="F2400" s="12" t="inlineStr">
        <is>
          <t>Done</t>
        </is>
      </c>
      <c r="G2400" s="12" t="inlineStr">
        <is>
          <t>Highest</t>
        </is>
      </c>
      <c r="H2400" s="12" t="inlineStr">
        <is>
          <t>M-013</t>
        </is>
      </c>
      <c r="I2400" s="12" t="inlineStr">
        <is>
          <t>M-010</t>
        </is>
      </c>
      <c r="J2400" s="12" t="inlineStr">
        <is>
          <t>2026-08-14</t>
        </is>
      </c>
      <c r="K2400" s="12" t="inlineStr">
        <is>
          <t>2026-08-23</t>
        </is>
      </c>
      <c r="L2400" s="12" t="inlineStr">
        <is>
          <t>5</t>
        </is>
      </c>
    </row>
    <row r="2401">
      <c r="A2401" s="13" t="inlineStr">
        <is>
          <t>PLAT-212</t>
        </is>
      </c>
      <c r="B2401" s="13" t="inlineStr">
        <is>
          <t>NSC-PLAT</t>
        </is>
      </c>
      <c r="C2401" s="13" t="inlineStr">
        <is>
          <t>SPRINT-PLAT-09</t>
        </is>
      </c>
      <c r="D2401" s="13" t="inlineStr">
        <is>
          <t>Bug</t>
        </is>
      </c>
      <c r="E2401" s="13" t="inlineStr">
        <is>
          <t>Distributed tracing correlation IDs across all microservice requests - Phase 18</t>
        </is>
      </c>
      <c r="F2401" s="13" t="inlineStr">
        <is>
          <t>Done</t>
        </is>
      </c>
      <c r="G2401" s="13" t="inlineStr">
        <is>
          <t>Medium</t>
        </is>
      </c>
      <c r="H2401" s="13" t="inlineStr">
        <is>
          <t>M-033</t>
        </is>
      </c>
      <c r="I2401" s="13" t="inlineStr">
        <is>
          <t>M-009</t>
        </is>
      </c>
      <c r="J2401" s="13" t="inlineStr">
        <is>
          <t>2026-08-14</t>
        </is>
      </c>
      <c r="K2401" s="13" t="inlineStr">
        <is>
          <t>2026-08-24</t>
        </is>
      </c>
      <c r="L2401" s="13" t="inlineStr">
        <is>
          <t>8</t>
        </is>
      </c>
    </row>
    <row r="2402">
      <c r="A2402" s="12" t="inlineStr">
        <is>
          <t>PLAT-213</t>
        </is>
      </c>
      <c r="B2402" s="12" t="inlineStr">
        <is>
          <t>NSC-PLAT</t>
        </is>
      </c>
      <c r="C2402" s="12" t="inlineStr">
        <is>
          <t>SPRINT-PLAT-09</t>
        </is>
      </c>
      <c r="D2402" s="12" t="inlineStr">
        <is>
          <t>Story</t>
        </is>
      </c>
      <c r="E2402" s="12" t="inlineStr">
        <is>
          <t>Automated database index maintenance and vacuuming schedule - Phase 18</t>
        </is>
      </c>
      <c r="F2402" s="12" t="inlineStr">
        <is>
          <t>To Do</t>
        </is>
      </c>
      <c r="G2402" s="12" t="inlineStr">
        <is>
          <t>Medium</t>
        </is>
      </c>
      <c r="H2402" s="12" t="inlineStr">
        <is>
          <t>M-034</t>
        </is>
      </c>
      <c r="I2402" s="12" t="inlineStr">
        <is>
          <t>M-010</t>
        </is>
      </c>
      <c r="J2402" s="12" t="inlineStr">
        <is>
          <t>2026-08-15</t>
        </is>
      </c>
      <c r="K2402" s="12" t="inlineStr">
        <is>
          <t>2026-10-28</t>
        </is>
      </c>
      <c r="L2402" s="12" t="inlineStr">
        <is>
          <t>1</t>
        </is>
      </c>
    </row>
    <row r="2403">
      <c r="A2403" s="13" t="inlineStr">
        <is>
          <t>PLAT-214</t>
        </is>
      </c>
      <c r="B2403" s="13" t="inlineStr">
        <is>
          <t>NSC-PLAT</t>
        </is>
      </c>
      <c r="C2403" s="13" t="inlineStr">
        <is>
          <t>SPRINT-PLAT-09</t>
        </is>
      </c>
      <c r="D2403" s="13" t="inlineStr">
        <is>
          <t>Story</t>
        </is>
      </c>
      <c r="E2403" s="13" t="inlineStr">
        <is>
          <t>Cross-tenant data leak prevention test suite on staging deployment - Phase 18</t>
        </is>
      </c>
      <c r="F2403" s="13" t="inlineStr">
        <is>
          <t>In Progress</t>
        </is>
      </c>
      <c r="G2403" s="13" t="inlineStr">
        <is>
          <t>Medium</t>
        </is>
      </c>
      <c r="H2403" s="13" t="inlineStr">
        <is>
          <t>M-035</t>
        </is>
      </c>
      <c r="I2403" s="13" t="inlineStr">
        <is>
          <t>M-009</t>
        </is>
      </c>
      <c r="J2403" s="13" t="inlineStr">
        <is>
          <t>2026-08-16</t>
        </is>
      </c>
      <c r="K2403" s="13" t="inlineStr">
        <is>
          <t>2026-10-29</t>
        </is>
      </c>
      <c r="L2403" s="13" t="inlineStr">
        <is>
          <t>2</t>
        </is>
      </c>
    </row>
    <row r="2404">
      <c r="A2404" s="12" t="inlineStr">
        <is>
          <t>PLAT-215</t>
        </is>
      </c>
      <c r="B2404" s="12" t="inlineStr">
        <is>
          <t>NSC-PLAT</t>
        </is>
      </c>
      <c r="C2404" s="12" t="inlineStr">
        <is>
          <t>SPRINT-PLAT-09</t>
        </is>
      </c>
      <c r="D2404" s="12" t="inlineStr">
        <is>
          <t>Story</t>
        </is>
      </c>
      <c r="E2404" s="12" t="inlineStr">
        <is>
          <t>Canary deployment rollout configuration with health error gates - Phase 18</t>
        </is>
      </c>
      <c r="F2404" s="12" t="inlineStr">
        <is>
          <t>Done</t>
        </is>
      </c>
      <c r="G2404" s="12" t="inlineStr">
        <is>
          <t>High</t>
        </is>
      </c>
      <c r="H2404" s="12" t="inlineStr">
        <is>
          <t>M-036</t>
        </is>
      </c>
      <c r="I2404" s="12" t="inlineStr">
        <is>
          <t>M-010</t>
        </is>
      </c>
      <c r="J2404" s="12" t="inlineStr">
        <is>
          <t>2026-08-16</t>
        </is>
      </c>
      <c r="K2404" s="12" t="inlineStr">
        <is>
          <t>2026-08-29</t>
        </is>
      </c>
      <c r="L2404" s="12" t="inlineStr">
        <is>
          <t>3</t>
        </is>
      </c>
    </row>
    <row r="2405">
      <c r="A2405" s="13" t="inlineStr">
        <is>
          <t>PLAT-216</t>
        </is>
      </c>
      <c r="B2405" s="13" t="inlineStr">
        <is>
          <t>NSC-PLAT</t>
        </is>
      </c>
      <c r="C2405" s="13" t="inlineStr">
        <is>
          <t>SPRINT-PLAT-09</t>
        </is>
      </c>
      <c r="D2405" s="13" t="inlineStr">
        <is>
          <t>Story</t>
        </is>
      </c>
      <c r="E2405" s="13" t="inlineStr">
        <is>
          <t>Secret rotation policies for third-party payment partner API keys - Phase 18</t>
        </is>
      </c>
      <c r="F2405" s="13" t="inlineStr">
        <is>
          <t>Done</t>
        </is>
      </c>
      <c r="G2405" s="13" t="inlineStr">
        <is>
          <t>Low</t>
        </is>
      </c>
      <c r="H2405" s="13" t="inlineStr">
        <is>
          <t>M-060</t>
        </is>
      </c>
      <c r="I2405" s="13" t="inlineStr">
        <is>
          <t>M-009</t>
        </is>
      </c>
      <c r="J2405" s="13" t="inlineStr">
        <is>
          <t>2026-08-17</t>
        </is>
      </c>
      <c r="K2405" s="13" t="inlineStr">
        <is>
          <t>2026-08-31</t>
        </is>
      </c>
      <c r="L2405" s="13" t="inlineStr">
        <is>
          <t>5</t>
        </is>
      </c>
    </row>
    <row r="2406">
      <c r="A2406" s="12" t="inlineStr">
        <is>
          <t>PLAT-217</t>
        </is>
      </c>
      <c r="B2406" s="12" t="inlineStr">
        <is>
          <t>NSC-PLAT</t>
        </is>
      </c>
      <c r="C2406" s="12" t="inlineStr">
        <is>
          <t>SPRINT-PLAT-09</t>
        </is>
      </c>
      <c r="D2406" s="12" t="inlineStr">
        <is>
          <t>Task</t>
        </is>
      </c>
      <c r="E2406" s="12" t="inlineStr">
        <is>
          <t>Tenant-scoped API authentication permissions across gateway routes - Phase 19</t>
        </is>
      </c>
      <c r="F2406" s="12" t="inlineStr">
        <is>
          <t>Blocked</t>
        </is>
      </c>
      <c r="G2406" s="12" t="inlineStr">
        <is>
          <t>High</t>
        </is>
      </c>
      <c r="H2406" s="12" t="inlineStr">
        <is>
          <t>M-009</t>
        </is>
      </c>
      <c r="I2406" s="12" t="inlineStr">
        <is>
          <t>M-010</t>
        </is>
      </c>
      <c r="J2406" s="12" t="inlineStr">
        <is>
          <t>2026-08-17</t>
        </is>
      </c>
      <c r="K2406" s="12" t="inlineStr">
        <is>
          <t>2026-10-21</t>
        </is>
      </c>
      <c r="L2406" s="12" t="inlineStr">
        <is>
          <t>8</t>
        </is>
      </c>
    </row>
    <row r="2407">
      <c r="A2407" s="13" t="inlineStr">
        <is>
          <t>PLAT-218</t>
        </is>
      </c>
      <c r="B2407" s="13" t="inlineStr">
        <is>
          <t>NSC-PLAT</t>
        </is>
      </c>
      <c r="C2407" s="13" t="inlineStr">
        <is>
          <t>SPRINT-PLAT-10</t>
        </is>
      </c>
      <c r="D2407" s="13" t="inlineStr">
        <is>
          <t>Epic</t>
        </is>
      </c>
      <c r="E2407" s="13" t="inlineStr">
        <is>
          <t>Immutable administrative audit trail events in append-only log - Phase 19</t>
        </is>
      </c>
      <c r="F2407" s="13" t="inlineStr">
        <is>
          <t>In Review</t>
        </is>
      </c>
      <c r="G2407" s="13" t="inlineStr">
        <is>
          <t>High</t>
        </is>
      </c>
      <c r="H2407" s="13" t="inlineStr">
        <is>
          <t>M-012</t>
        </is>
      </c>
      <c r="I2407" s="13" t="inlineStr">
        <is>
          <t>M-009</t>
        </is>
      </c>
      <c r="J2407" s="13" t="inlineStr">
        <is>
          <t>2026-08-18</t>
        </is>
      </c>
      <c r="K2407" s="13" t="inlineStr">
        <is>
          <t>2026-11-02</t>
        </is>
      </c>
      <c r="L2407" s="13" t="inlineStr">
        <is>
          <t>1</t>
        </is>
      </c>
    </row>
    <row r="2408">
      <c r="A2408" s="12" t="inlineStr">
        <is>
          <t>PLAT-219</t>
        </is>
      </c>
      <c r="B2408" s="12" t="inlineStr">
        <is>
          <t>NSC-PLAT</t>
        </is>
      </c>
      <c r="C2408" s="12" t="inlineStr">
        <is>
          <t>SPRINT-PLAT-10</t>
        </is>
      </c>
      <c r="D2408" s="12" t="inlineStr">
        <is>
          <t>Bug</t>
        </is>
      </c>
      <c r="E2408" s="12" t="inlineStr">
        <is>
          <t>Document and resource group ACL filtering prior to vector retrieval - Phase 19</t>
        </is>
      </c>
      <c r="F2408" s="12" t="inlineStr">
        <is>
          <t>In Progress</t>
        </is>
      </c>
      <c r="G2408" s="12" t="inlineStr">
        <is>
          <t>Highest</t>
        </is>
      </c>
      <c r="H2408" s="12" t="inlineStr">
        <is>
          <t>M-013</t>
        </is>
      </c>
      <c r="I2408" s="12" t="inlineStr">
        <is>
          <t>M-010</t>
        </is>
      </c>
      <c r="J2408" s="12" t="inlineStr">
        <is>
          <t>2026-08-18</t>
        </is>
      </c>
      <c r="K2408" s="12" t="inlineStr">
        <is>
          <t>2026-11-03</t>
        </is>
      </c>
      <c r="L2408" s="12" t="inlineStr">
        <is>
          <t>2</t>
        </is>
      </c>
    </row>
    <row r="2409">
      <c r="A2409" s="13" t="inlineStr">
        <is>
          <t>PLAT-220</t>
        </is>
      </c>
      <c r="B2409" s="13" t="inlineStr">
        <is>
          <t>NSC-PLAT</t>
        </is>
      </c>
      <c r="C2409" s="13" t="inlineStr">
        <is>
          <t>SPRINT-PLAT-10</t>
        </is>
      </c>
      <c r="D2409" s="13" t="inlineStr">
        <is>
          <t>Bug</t>
        </is>
      </c>
      <c r="E2409" s="13" t="inlineStr">
        <is>
          <t>Outbox event publishing with transactional exactly-once guarantees - Phase 19</t>
        </is>
      </c>
      <c r="F2409" s="13" t="inlineStr">
        <is>
          <t>Done</t>
        </is>
      </c>
      <c r="G2409" s="13" t="inlineStr">
        <is>
          <t>Medium</t>
        </is>
      </c>
      <c r="H2409" s="13" t="inlineStr">
        <is>
          <t>M-033</t>
        </is>
      </c>
      <c r="I2409" s="13" t="inlineStr">
        <is>
          <t>M-009</t>
        </is>
      </c>
      <c r="J2409" s="13" t="inlineStr">
        <is>
          <t>2026-08-19</t>
        </is>
      </c>
      <c r="K2409" s="13" t="inlineStr">
        <is>
          <t>2026-09-06</t>
        </is>
      </c>
      <c r="L2409" s="13" t="inlineStr">
        <is>
          <t>3</t>
        </is>
      </c>
    </row>
    <row r="2410">
      <c r="A2410" s="12" t="inlineStr">
        <is>
          <t>PLAT-221</t>
        </is>
      </c>
      <c r="B2410" s="12" t="inlineStr">
        <is>
          <t>NSC-PLAT</t>
        </is>
      </c>
      <c r="C2410" s="12" t="inlineStr">
        <is>
          <t>SPRINT-PLAT-10</t>
        </is>
      </c>
      <c r="D2410" s="12" t="inlineStr">
        <is>
          <t>Story</t>
        </is>
      </c>
      <c r="E2410" s="12" t="inlineStr">
        <is>
          <t>Checkout and payment service SLO dashboard with automated alerting - Phase 19</t>
        </is>
      </c>
      <c r="F2410" s="12" t="inlineStr">
        <is>
          <t>Done</t>
        </is>
      </c>
      <c r="G2410" s="12" t="inlineStr">
        <is>
          <t>Medium</t>
        </is>
      </c>
      <c r="H2410" s="12" t="inlineStr">
        <is>
          <t>M-034</t>
        </is>
      </c>
      <c r="I2410" s="12" t="inlineStr">
        <is>
          <t>M-010</t>
        </is>
      </c>
      <c r="J2410" s="12" t="inlineStr">
        <is>
          <t>2026-08-19</t>
        </is>
      </c>
      <c r="K2410" s="12" t="inlineStr">
        <is>
          <t>2026-09-07</t>
        </is>
      </c>
      <c r="L2410" s="12" t="inlineStr">
        <is>
          <t>5</t>
        </is>
      </c>
    </row>
    <row r="2411">
      <c r="A2411" s="13" t="inlineStr">
        <is>
          <t>PLAT-222</t>
        </is>
      </c>
      <c r="B2411" s="13" t="inlineStr">
        <is>
          <t>NSC-PLAT</t>
        </is>
      </c>
      <c r="C2411" s="13" t="inlineStr">
        <is>
          <t>SPRINT-PLAT-10</t>
        </is>
      </c>
      <c r="D2411" s="13" t="inlineStr">
        <is>
          <t>Story</t>
        </is>
      </c>
      <c r="E2411" s="13" t="inlineStr">
        <is>
          <t>Privacy-safe merchant data export complying with GDPR/CCPA - Phase 19</t>
        </is>
      </c>
      <c r="F2411" s="13" t="inlineStr">
        <is>
          <t>To Do</t>
        </is>
      </c>
      <c r="G2411" s="13" t="inlineStr">
        <is>
          <t>Medium</t>
        </is>
      </c>
      <c r="H2411" s="13" t="inlineStr">
        <is>
          <t>M-035</t>
        </is>
      </c>
      <c r="I2411" s="13" t="inlineStr">
        <is>
          <t>M-009</t>
        </is>
      </c>
      <c r="J2411" s="13" t="inlineStr">
        <is>
          <t>2026-08-20</t>
        </is>
      </c>
      <c r="K2411" s="13" t="inlineStr">
        <is>
          <t>2026-10-17</t>
        </is>
      </c>
      <c r="L2411" s="13" t="inlineStr">
        <is>
          <t>8</t>
        </is>
      </c>
    </row>
    <row r="2412">
      <c r="A2412" s="12" t="inlineStr">
        <is>
          <t>PLAT-223</t>
        </is>
      </c>
      <c r="B2412" s="12" t="inlineStr">
        <is>
          <t>NSC-PLAT</t>
        </is>
      </c>
      <c r="C2412" s="12" t="inlineStr">
        <is>
          <t>SPRINT-PLAT-10</t>
        </is>
      </c>
      <c r="D2412" s="12" t="inlineStr">
        <is>
          <t>Story</t>
        </is>
      </c>
      <c r="E2412" s="12" t="inlineStr">
        <is>
          <t>Tenant database connection pool isolation and query rate limits - Phase 19</t>
        </is>
      </c>
      <c r="F2412" s="12" t="inlineStr">
        <is>
          <t>In Progress</t>
        </is>
      </c>
      <c r="G2412" s="12" t="inlineStr">
        <is>
          <t>High</t>
        </is>
      </c>
      <c r="H2412" s="12" t="inlineStr">
        <is>
          <t>M-036</t>
        </is>
      </c>
      <c r="I2412" s="12" t="inlineStr">
        <is>
          <t>M-010</t>
        </is>
      </c>
      <c r="J2412" s="12" t="inlineStr">
        <is>
          <t>2026-08-21</t>
        </is>
      </c>
      <c r="K2412" s="12" t="inlineStr">
        <is>
          <t>2026-10-18</t>
        </is>
      </c>
      <c r="L2412" s="12" t="inlineStr">
        <is>
          <t>1</t>
        </is>
      </c>
    </row>
    <row r="2413">
      <c r="A2413" s="13" t="inlineStr">
        <is>
          <t>PLAT-224</t>
        </is>
      </c>
      <c r="B2413" s="13" t="inlineStr">
        <is>
          <t>NSC-PLAT</t>
        </is>
      </c>
      <c r="C2413" s="13" t="inlineStr">
        <is>
          <t>SPRINT-PLAT-10</t>
        </is>
      </c>
      <c r="D2413" s="13" t="inlineStr">
        <is>
          <t>Story</t>
        </is>
      </c>
      <c r="E2413" s="13" t="inlineStr">
        <is>
          <t>Distributed tracing correlation IDs across all microservice requests - Phase 19</t>
        </is>
      </c>
      <c r="F2413" s="13" t="inlineStr">
        <is>
          <t>Done</t>
        </is>
      </c>
      <c r="G2413" s="13" t="inlineStr">
        <is>
          <t>Low</t>
        </is>
      </c>
      <c r="H2413" s="13" t="inlineStr">
        <is>
          <t>M-060</t>
        </is>
      </c>
      <c r="I2413" s="13" t="inlineStr">
        <is>
          <t>M-009</t>
        </is>
      </c>
      <c r="J2413" s="13" t="inlineStr">
        <is>
          <t>2026-08-21</t>
        </is>
      </c>
      <c r="K2413" s="13" t="inlineStr">
        <is>
          <t>2026-09-12</t>
        </is>
      </c>
      <c r="L2413" s="13" t="inlineStr">
        <is>
          <t>2</t>
        </is>
      </c>
    </row>
    <row r="2414">
      <c r="A2414" s="12" t="inlineStr">
        <is>
          <t>PLAT-225</t>
        </is>
      </c>
      <c r="B2414" s="12" t="inlineStr">
        <is>
          <t>NSC-PLAT</t>
        </is>
      </c>
      <c r="C2414" s="12" t="inlineStr">
        <is>
          <t>SPRINT-PLAT-10</t>
        </is>
      </c>
      <c r="D2414" s="12" t="inlineStr">
        <is>
          <t>Task</t>
        </is>
      </c>
      <c r="E2414" s="12" t="inlineStr">
        <is>
          <t>Automated database index maintenance and vacuuming schedule - Phase 19</t>
        </is>
      </c>
      <c r="F2414" s="12" t="inlineStr">
        <is>
          <t>Done</t>
        </is>
      </c>
      <c r="G2414" s="12" t="inlineStr">
        <is>
          <t>High</t>
        </is>
      </c>
      <c r="H2414" s="12" t="inlineStr">
        <is>
          <t>M-009</t>
        </is>
      </c>
      <c r="I2414" s="12" t="inlineStr">
        <is>
          <t>M-010</t>
        </is>
      </c>
      <c r="J2414" s="12" t="inlineStr">
        <is>
          <t>2026-08-22</t>
        </is>
      </c>
      <c r="K2414" s="12" t="inlineStr">
        <is>
          <t>2026-08-30</t>
        </is>
      </c>
      <c r="L2414" s="12" t="inlineStr">
        <is>
          <t>3</t>
        </is>
      </c>
    </row>
    <row r="2415">
      <c r="A2415" s="13" t="inlineStr">
        <is>
          <t>PLAT-226</t>
        </is>
      </c>
      <c r="B2415" s="13" t="inlineStr">
        <is>
          <t>NSC-PLAT</t>
        </is>
      </c>
      <c r="C2415" s="13" t="inlineStr">
        <is>
          <t>SPRINT-PLAT-10</t>
        </is>
      </c>
      <c r="D2415" s="13" t="inlineStr">
        <is>
          <t>Epic</t>
        </is>
      </c>
      <c r="E2415" s="13" t="inlineStr">
        <is>
          <t>Cross-tenant data leak prevention test suite on staging deployment - Phase 19</t>
        </is>
      </c>
      <c r="F2415" s="13" t="inlineStr">
        <is>
          <t>Blocked</t>
        </is>
      </c>
      <c r="G2415" s="13" t="inlineStr">
        <is>
          <t>High</t>
        </is>
      </c>
      <c r="H2415" s="13" t="inlineStr">
        <is>
          <t>M-012</t>
        </is>
      </c>
      <c r="I2415" s="13" t="inlineStr">
        <is>
          <t>M-009</t>
        </is>
      </c>
      <c r="J2415" s="13" t="inlineStr">
        <is>
          <t>2026-08-22</t>
        </is>
      </c>
      <c r="K2415" s="13" t="inlineStr">
        <is>
          <t>2026-10-09</t>
        </is>
      </c>
      <c r="L2415" s="13" t="inlineStr">
        <is>
          <t>5</t>
        </is>
      </c>
    </row>
    <row r="2416">
      <c r="A2416" s="12" t="inlineStr">
        <is>
          <t>PLAT-227</t>
        </is>
      </c>
      <c r="B2416" s="12" t="inlineStr">
        <is>
          <t>NSC-PLAT</t>
        </is>
      </c>
      <c r="C2416" s="12" t="inlineStr">
        <is>
          <t>SPRINT-PLAT-10</t>
        </is>
      </c>
      <c r="D2416" s="12" t="inlineStr">
        <is>
          <t>Bug</t>
        </is>
      </c>
      <c r="E2416" s="12" t="inlineStr">
        <is>
          <t>Canary deployment rollout configuration with health error gates - Phase 19</t>
        </is>
      </c>
      <c r="F2416" s="12" t="inlineStr">
        <is>
          <t>In Review</t>
        </is>
      </c>
      <c r="G2416" s="12" t="inlineStr">
        <is>
          <t>Highest</t>
        </is>
      </c>
      <c r="H2416" s="12" t="inlineStr">
        <is>
          <t>M-013</t>
        </is>
      </c>
      <c r="I2416" s="12" t="inlineStr">
        <is>
          <t>M-010</t>
        </is>
      </c>
      <c r="J2416" s="12" t="inlineStr">
        <is>
          <t>2026-08-23</t>
        </is>
      </c>
      <c r="K2416" s="12" t="inlineStr">
        <is>
          <t>2026-10-22</t>
        </is>
      </c>
      <c r="L2416" s="12" t="inlineStr">
        <is>
          <t>8</t>
        </is>
      </c>
    </row>
    <row r="2417">
      <c r="A2417" s="13" t="inlineStr">
        <is>
          <t>PLAT-228</t>
        </is>
      </c>
      <c r="B2417" s="13" t="inlineStr">
        <is>
          <t>NSC-PLAT</t>
        </is>
      </c>
      <c r="C2417" s="13" t="inlineStr">
        <is>
          <t>SPRINT-PLAT-10</t>
        </is>
      </c>
      <c r="D2417" s="13" t="inlineStr">
        <is>
          <t>Bug</t>
        </is>
      </c>
      <c r="E2417" s="13" t="inlineStr">
        <is>
          <t>Secret rotation policies for third-party payment partner API keys - Phase 19</t>
        </is>
      </c>
      <c r="F2417" s="13" t="inlineStr">
        <is>
          <t>In Progress</t>
        </is>
      </c>
      <c r="G2417" s="13" t="inlineStr">
        <is>
          <t>Medium</t>
        </is>
      </c>
      <c r="H2417" s="13" t="inlineStr">
        <is>
          <t>M-033</t>
        </is>
      </c>
      <c r="I2417" s="13" t="inlineStr">
        <is>
          <t>M-009</t>
        </is>
      </c>
      <c r="J2417" s="13" t="inlineStr">
        <is>
          <t>2026-08-23</t>
        </is>
      </c>
      <c r="K2417" s="13" t="inlineStr">
        <is>
          <t>2026-10-23</t>
        </is>
      </c>
      <c r="L2417" s="13" t="inlineStr">
        <is>
          <t>1</t>
        </is>
      </c>
    </row>
    <row r="2418">
      <c r="A2418" s="12" t="inlineStr">
        <is>
          <t>PLAT-229</t>
        </is>
      </c>
      <c r="B2418" s="12" t="inlineStr">
        <is>
          <t>NSC-PLAT</t>
        </is>
      </c>
      <c r="C2418" s="12" t="inlineStr">
        <is>
          <t>SPRINT-PLAT-10</t>
        </is>
      </c>
      <c r="D2418" s="12" t="inlineStr">
        <is>
          <t>Story</t>
        </is>
      </c>
      <c r="E2418" s="12" t="inlineStr">
        <is>
          <t>Tenant-scoped API authentication permissions across gateway routes - Phase 20</t>
        </is>
      </c>
      <c r="F2418" s="12" t="inlineStr">
        <is>
          <t>Done</t>
        </is>
      </c>
      <c r="G2418" s="12" t="inlineStr">
        <is>
          <t>Medium</t>
        </is>
      </c>
      <c r="H2418" s="12" t="inlineStr">
        <is>
          <t>M-034</t>
        </is>
      </c>
      <c r="I2418" s="12" t="inlineStr">
        <is>
          <t>M-010</t>
        </is>
      </c>
      <c r="J2418" s="12" t="inlineStr">
        <is>
          <t>2026-08-24</t>
        </is>
      </c>
      <c r="K2418" s="12" t="inlineStr">
        <is>
          <t>2026-09-05</t>
        </is>
      </c>
      <c r="L2418" s="12" t="inlineStr">
        <is>
          <t>2</t>
        </is>
      </c>
    </row>
    <row r="2419">
      <c r="A2419" s="13" t="inlineStr">
        <is>
          <t>PLAT-230</t>
        </is>
      </c>
      <c r="B2419" s="13" t="inlineStr">
        <is>
          <t>NSC-PLAT</t>
        </is>
      </c>
      <c r="C2419" s="13" t="inlineStr">
        <is>
          <t>SPRINT-PLAT-10</t>
        </is>
      </c>
      <c r="D2419" s="13" t="inlineStr">
        <is>
          <t>Story</t>
        </is>
      </c>
      <c r="E2419" s="13" t="inlineStr">
        <is>
          <t>Immutable administrative audit trail events in append-only log - Phase 20</t>
        </is>
      </c>
      <c r="F2419" s="13" t="inlineStr">
        <is>
          <t>Done</t>
        </is>
      </c>
      <c r="G2419" s="13" t="inlineStr">
        <is>
          <t>Medium</t>
        </is>
      </c>
      <c r="H2419" s="13" t="inlineStr">
        <is>
          <t>M-035</t>
        </is>
      </c>
      <c r="I2419" s="13" t="inlineStr">
        <is>
          <t>M-009</t>
        </is>
      </c>
      <c r="J2419" s="13" t="inlineStr">
        <is>
          <t>2026-08-25</t>
        </is>
      </c>
      <c r="K2419" s="13" t="inlineStr">
        <is>
          <t>2026-09-07</t>
        </is>
      </c>
      <c r="L2419" s="13" t="inlineStr">
        <is>
          <t>3</t>
        </is>
      </c>
    </row>
    <row r="2420">
      <c r="A2420" s="12" t="inlineStr">
        <is>
          <t>PLAT-231</t>
        </is>
      </c>
      <c r="B2420" s="12" t="inlineStr">
        <is>
          <t>NSC-PLAT</t>
        </is>
      </c>
      <c r="C2420" s="12" t="inlineStr">
        <is>
          <t>SPRINT-PLAT-10</t>
        </is>
      </c>
      <c r="D2420" s="12" t="inlineStr">
        <is>
          <t>Story</t>
        </is>
      </c>
      <c r="E2420" s="12" t="inlineStr">
        <is>
          <t>Document and resource group ACL filtering prior to vector retrieval - Phase 20</t>
        </is>
      </c>
      <c r="F2420" s="12" t="inlineStr">
        <is>
          <t>To Do</t>
        </is>
      </c>
      <c r="G2420" s="12" t="inlineStr">
        <is>
          <t>High</t>
        </is>
      </c>
      <c r="H2420" s="12" t="inlineStr">
        <is>
          <t>M-036</t>
        </is>
      </c>
      <c r="I2420" s="12" t="inlineStr">
        <is>
          <t>M-010</t>
        </is>
      </c>
      <c r="J2420" s="12" t="inlineStr">
        <is>
          <t>2026-08-25</t>
        </is>
      </c>
      <c r="K2420" s="12" t="inlineStr">
        <is>
          <t>2026-10-10</t>
        </is>
      </c>
      <c r="L2420" s="12" t="inlineStr">
        <is>
          <t>5</t>
        </is>
      </c>
    </row>
    <row r="2421">
      <c r="A2421" s="13" t="inlineStr">
        <is>
          <t>PLAT-232</t>
        </is>
      </c>
      <c r="B2421" s="13" t="inlineStr">
        <is>
          <t>NSC-PLAT</t>
        </is>
      </c>
      <c r="C2421" s="13" t="inlineStr">
        <is>
          <t>SPRINT-PLAT-10</t>
        </is>
      </c>
      <c r="D2421" s="13" t="inlineStr">
        <is>
          <t>Story</t>
        </is>
      </c>
      <c r="E2421" s="13" t="inlineStr">
        <is>
          <t>Outbox event publishing with transactional exactly-once guarantees - Phase 20</t>
        </is>
      </c>
      <c r="F2421" s="13" t="inlineStr">
        <is>
          <t>In Progress</t>
        </is>
      </c>
      <c r="G2421" s="13" t="inlineStr">
        <is>
          <t>Low</t>
        </is>
      </c>
      <c r="H2421" s="13" t="inlineStr">
        <is>
          <t>M-060</t>
        </is>
      </c>
      <c r="I2421" s="13" t="inlineStr">
        <is>
          <t>M-009</t>
        </is>
      </c>
      <c r="J2421" s="13" t="inlineStr">
        <is>
          <t>2026-08-26</t>
        </is>
      </c>
      <c r="K2421" s="13" t="inlineStr">
        <is>
          <t>2026-10-27</t>
        </is>
      </c>
      <c r="L2421" s="13" t="inlineStr">
        <is>
          <t>8</t>
        </is>
      </c>
    </row>
    <row r="2422">
      <c r="A2422" s="12" t="inlineStr">
        <is>
          <t>PLAT-233</t>
        </is>
      </c>
      <c r="B2422" s="12" t="inlineStr">
        <is>
          <t>NSC-PLAT</t>
        </is>
      </c>
      <c r="C2422" s="12" t="inlineStr">
        <is>
          <t>SPRINT-PLAT-10</t>
        </is>
      </c>
      <c r="D2422" s="12" t="inlineStr">
        <is>
          <t>Task</t>
        </is>
      </c>
      <c r="E2422" s="12" t="inlineStr">
        <is>
          <t>Checkout and payment service SLO dashboard with automated alerting - Phase 20</t>
        </is>
      </c>
      <c r="F2422" s="12" t="inlineStr">
        <is>
          <t>Done</t>
        </is>
      </c>
      <c r="G2422" s="12" t="inlineStr">
        <is>
          <t>High</t>
        </is>
      </c>
      <c r="H2422" s="12" t="inlineStr">
        <is>
          <t>M-009</t>
        </is>
      </c>
      <c r="I2422" s="12" t="inlineStr">
        <is>
          <t>M-010</t>
        </is>
      </c>
      <c r="J2422" s="12" t="inlineStr">
        <is>
          <t>2026-08-26</t>
        </is>
      </c>
      <c r="K2422" s="12" t="inlineStr">
        <is>
          <t>2026-09-11</t>
        </is>
      </c>
      <c r="L2422" s="12" t="inlineStr">
        <is>
          <t>1</t>
        </is>
      </c>
    </row>
    <row r="2423">
      <c r="A2423" s="13" t="inlineStr">
        <is>
          <t>PLAT-234</t>
        </is>
      </c>
      <c r="B2423" s="13" t="inlineStr">
        <is>
          <t>NSC-PLAT</t>
        </is>
      </c>
      <c r="C2423" s="13" t="inlineStr">
        <is>
          <t>SPRINT-PLAT-10</t>
        </is>
      </c>
      <c r="D2423" s="13" t="inlineStr">
        <is>
          <t>Epic</t>
        </is>
      </c>
      <c r="E2423" s="13" t="inlineStr">
        <is>
          <t>Privacy-safe merchant data export complying with GDPR/CCPA - Phase 20</t>
        </is>
      </c>
      <c r="F2423" s="13" t="inlineStr">
        <is>
          <t>Done</t>
        </is>
      </c>
      <c r="G2423" s="13" t="inlineStr">
        <is>
          <t>High</t>
        </is>
      </c>
      <c r="H2423" s="13" t="inlineStr">
        <is>
          <t>M-012</t>
        </is>
      </c>
      <c r="I2423" s="13" t="inlineStr">
        <is>
          <t>M-009</t>
        </is>
      </c>
      <c r="J2423" s="13" t="inlineStr">
        <is>
          <t>2026-08-27</t>
        </is>
      </c>
      <c r="K2423" s="13" t="inlineStr">
        <is>
          <t>2026-09-13</t>
        </is>
      </c>
      <c r="L2423" s="13" t="inlineStr">
        <is>
          <t>2</t>
        </is>
      </c>
    </row>
    <row r="2424">
      <c r="A2424" s="12" t="inlineStr">
        <is>
          <t>PLAT-235</t>
        </is>
      </c>
      <c r="B2424" s="12" t="inlineStr">
        <is>
          <t>NSC-PLAT</t>
        </is>
      </c>
      <c r="C2424" s="12" t="inlineStr">
        <is>
          <t>SPRINT-PLAT-10</t>
        </is>
      </c>
      <c r="D2424" s="12" t="inlineStr">
        <is>
          <t>Bug</t>
        </is>
      </c>
      <c r="E2424" s="12" t="inlineStr">
        <is>
          <t>Tenant database connection pool isolation and query rate limits - Phase 20</t>
        </is>
      </c>
      <c r="F2424" s="12" t="inlineStr">
        <is>
          <t>Blocked</t>
        </is>
      </c>
      <c r="G2424" s="12" t="inlineStr">
        <is>
          <t>Highest</t>
        </is>
      </c>
      <c r="H2424" s="12" t="inlineStr">
        <is>
          <t>M-013</t>
        </is>
      </c>
      <c r="I2424" s="12" t="inlineStr">
        <is>
          <t>M-010</t>
        </is>
      </c>
      <c r="J2424" s="12" t="inlineStr">
        <is>
          <t>2026-08-27</t>
        </is>
      </c>
      <c r="K2424" s="12" t="inlineStr">
        <is>
          <t>2026-10-25</t>
        </is>
      </c>
      <c r="L2424" s="12" t="inlineStr">
        <is>
          <t>3</t>
        </is>
      </c>
    </row>
    <row r="2425">
      <c r="A2425" s="13" t="inlineStr">
        <is>
          <t>PLAT-236</t>
        </is>
      </c>
      <c r="B2425" s="13" t="inlineStr">
        <is>
          <t>NSC-PLAT</t>
        </is>
      </c>
      <c r="C2425" s="13" t="inlineStr">
        <is>
          <t>SPRINT-PLAT-10</t>
        </is>
      </c>
      <c r="D2425" s="13" t="inlineStr">
        <is>
          <t>Bug</t>
        </is>
      </c>
      <c r="E2425" s="13" t="inlineStr">
        <is>
          <t>Distributed tracing correlation IDs across all microservice requests - Phase 20</t>
        </is>
      </c>
      <c r="F2425" s="13" t="inlineStr">
        <is>
          <t>In Review</t>
        </is>
      </c>
      <c r="G2425" s="13" t="inlineStr">
        <is>
          <t>Medium</t>
        </is>
      </c>
      <c r="H2425" s="13" t="inlineStr">
        <is>
          <t>M-033</t>
        </is>
      </c>
      <c r="I2425" s="13" t="inlineStr">
        <is>
          <t>M-009</t>
        </is>
      </c>
      <c r="J2425" s="13" t="inlineStr">
        <is>
          <t>2026-08-28</t>
        </is>
      </c>
      <c r="K2425" s="13" t="inlineStr">
        <is>
          <t>2026-10-31</t>
        </is>
      </c>
      <c r="L2425" s="13" t="inlineStr">
        <is>
          <t>5</t>
        </is>
      </c>
    </row>
    <row r="2426">
      <c r="A2426" s="12" t="inlineStr">
        <is>
          <t>PLAT-237</t>
        </is>
      </c>
      <c r="B2426" s="12" t="inlineStr">
        <is>
          <t>NSC-PLAT</t>
        </is>
      </c>
      <c r="C2426" s="12" t="inlineStr">
        <is>
          <t>SPRINT-PLAT-10</t>
        </is>
      </c>
      <c r="D2426" s="12" t="inlineStr">
        <is>
          <t>Story</t>
        </is>
      </c>
      <c r="E2426" s="12" t="inlineStr">
        <is>
          <t>Automated database index maintenance and vacuuming schedule - Phase 20</t>
        </is>
      </c>
      <c r="F2426" s="12" t="inlineStr">
        <is>
          <t>In Progress</t>
        </is>
      </c>
      <c r="G2426" s="12" t="inlineStr">
        <is>
          <t>Medium</t>
        </is>
      </c>
      <c r="H2426" s="12" t="inlineStr">
        <is>
          <t>M-034</t>
        </is>
      </c>
      <c r="I2426" s="12" t="inlineStr">
        <is>
          <t>M-010</t>
        </is>
      </c>
      <c r="J2426" s="12" t="inlineStr">
        <is>
          <t>2026-08-29</t>
        </is>
      </c>
      <c r="K2426" s="12" t="inlineStr">
        <is>
          <t>2026-11-01</t>
        </is>
      </c>
      <c r="L2426" s="12" t="inlineStr">
        <is>
          <t>8</t>
        </is>
      </c>
    </row>
    <row r="2427">
      <c r="A2427" s="13" t="inlineStr">
        <is>
          <t>PLAT-238</t>
        </is>
      </c>
      <c r="B2427" s="13" t="inlineStr">
        <is>
          <t>NSC-PLAT</t>
        </is>
      </c>
      <c r="C2427" s="13" t="inlineStr">
        <is>
          <t>SPRINT-PLAT-10</t>
        </is>
      </c>
      <c r="D2427" s="13" t="inlineStr">
        <is>
          <t>Story</t>
        </is>
      </c>
      <c r="E2427" s="13" t="inlineStr">
        <is>
          <t>Cross-tenant data leak prevention test suite on staging deployment - Phase 20</t>
        </is>
      </c>
      <c r="F2427" s="13" t="inlineStr">
        <is>
          <t>Done</t>
        </is>
      </c>
      <c r="G2427" s="13" t="inlineStr">
        <is>
          <t>Medium</t>
        </is>
      </c>
      <c r="H2427" s="13" t="inlineStr">
        <is>
          <t>M-035</t>
        </is>
      </c>
      <c r="I2427" s="13" t="inlineStr">
        <is>
          <t>M-009</t>
        </is>
      </c>
      <c r="J2427" s="13" t="inlineStr">
        <is>
          <t>2026-08-29</t>
        </is>
      </c>
      <c r="K2427" s="13" t="inlineStr">
        <is>
          <t>2026-09-19</t>
        </is>
      </c>
      <c r="L2427" s="13" t="inlineStr">
        <is>
          <t>1</t>
        </is>
      </c>
    </row>
    <row r="2428">
      <c r="A2428" s="12" t="inlineStr">
        <is>
          <t>PLAT-239</t>
        </is>
      </c>
      <c r="B2428" s="12" t="inlineStr">
        <is>
          <t>NSC-PLAT</t>
        </is>
      </c>
      <c r="C2428" s="12" t="inlineStr">
        <is>
          <t>SPRINT-PLAT-10</t>
        </is>
      </c>
      <c r="D2428" s="12" t="inlineStr">
        <is>
          <t>Story</t>
        </is>
      </c>
      <c r="E2428" s="12" t="inlineStr">
        <is>
          <t>Canary deployment rollout configuration with health error gates - Phase 20</t>
        </is>
      </c>
      <c r="F2428" s="12" t="inlineStr">
        <is>
          <t>Done</t>
        </is>
      </c>
      <c r="G2428" s="12" t="inlineStr">
        <is>
          <t>High</t>
        </is>
      </c>
      <c r="H2428" s="12" t="inlineStr">
        <is>
          <t>M-036</t>
        </is>
      </c>
      <c r="I2428" s="12" t="inlineStr">
        <is>
          <t>M-010</t>
        </is>
      </c>
      <c r="J2428" s="12" t="inlineStr">
        <is>
          <t>2026-08-30</t>
        </is>
      </c>
      <c r="K2428" s="12" t="inlineStr">
        <is>
          <t>2026-09-21</t>
        </is>
      </c>
      <c r="L2428" s="12" t="inlineStr">
        <is>
          <t>2</t>
        </is>
      </c>
    </row>
    <row r="2429">
      <c r="A2429" s="13" t="inlineStr">
        <is>
          <t>PLAT-240</t>
        </is>
      </c>
      <c r="B2429" s="13" t="inlineStr">
        <is>
          <t>NSC-PLAT</t>
        </is>
      </c>
      <c r="C2429" s="13" t="inlineStr">
        <is>
          <t>SPRINT-PLAT-10</t>
        </is>
      </c>
      <c r="D2429" s="13" t="inlineStr">
        <is>
          <t>Story</t>
        </is>
      </c>
      <c r="E2429" s="13" t="inlineStr">
        <is>
          <t>Secret rotation policies for third-party payment partner API keys - Phase 20</t>
        </is>
      </c>
      <c r="F2429" s="13" t="inlineStr">
        <is>
          <t>To Do</t>
        </is>
      </c>
      <c r="G2429" s="13" t="inlineStr">
        <is>
          <t>Low</t>
        </is>
      </c>
      <c r="H2429" s="13" t="inlineStr">
        <is>
          <t>M-060</t>
        </is>
      </c>
      <c r="I2429" s="13" t="inlineStr">
        <is>
          <t>M-009</t>
        </is>
      </c>
      <c r="J2429" s="13" t="inlineStr">
        <is>
          <t>2026-08-30</t>
        </is>
      </c>
      <c r="K2429" s="13" t="inlineStr">
        <is>
          <t>2026-10-15</t>
        </is>
      </c>
      <c r="L2429" s="13" t="inlineStr">
        <is>
          <t>3</t>
        </is>
      </c>
    </row>
    <row r="2430">
      <c r="A2430" s="12" t="inlineStr">
        <is>
          <t>PLAT-241</t>
        </is>
      </c>
      <c r="B2430" s="12" t="inlineStr">
        <is>
          <t>NSC-PLAT</t>
        </is>
      </c>
      <c r="C2430" s="12" t="inlineStr">
        <is>
          <t>SPRINT-PLAT-10</t>
        </is>
      </c>
      <c r="D2430" s="12" t="inlineStr">
        <is>
          <t>Task</t>
        </is>
      </c>
      <c r="E2430" s="12" t="inlineStr">
        <is>
          <t>Tenant-scoped API authentication permissions across gateway routes - Phase 21</t>
        </is>
      </c>
      <c r="F2430" s="12" t="inlineStr">
        <is>
          <t>In Progress</t>
        </is>
      </c>
      <c r="G2430" s="12" t="inlineStr">
        <is>
          <t>High</t>
        </is>
      </c>
      <c r="H2430" s="12" t="inlineStr">
        <is>
          <t>M-009</t>
        </is>
      </c>
      <c r="I2430" s="12" t="inlineStr">
        <is>
          <t>M-010</t>
        </is>
      </c>
      <c r="J2430" s="12" t="inlineStr">
        <is>
          <t>2026-08-31</t>
        </is>
      </c>
      <c r="K2430" s="12" t="inlineStr">
        <is>
          <t>2026-10-16</t>
        </is>
      </c>
      <c r="L2430" s="12" t="inlineStr">
        <is>
          <t>5</t>
        </is>
      </c>
    </row>
    <row r="2431">
      <c r="A2431" s="13" t="inlineStr">
        <is>
          <t>PLAT-242</t>
        </is>
      </c>
      <c r="B2431" s="13" t="inlineStr">
        <is>
          <t>NSC-PLAT</t>
        </is>
      </c>
      <c r="C2431" s="13" t="inlineStr">
        <is>
          <t>SPRINT-PLAT-10</t>
        </is>
      </c>
      <c r="D2431" s="13" t="inlineStr">
        <is>
          <t>Epic</t>
        </is>
      </c>
      <c r="E2431" s="13" t="inlineStr">
        <is>
          <t>Immutable administrative audit trail events in append-only log - Phase 21</t>
        </is>
      </c>
      <c r="F2431" s="13" t="inlineStr">
        <is>
          <t>Done</t>
        </is>
      </c>
      <c r="G2431" s="13" t="inlineStr">
        <is>
          <t>High</t>
        </is>
      </c>
      <c r="H2431" s="13" t="inlineStr">
        <is>
          <t>M-012</t>
        </is>
      </c>
      <c r="I2431" s="13" t="inlineStr">
        <is>
          <t>M-009</t>
        </is>
      </c>
      <c r="J2431" s="13" t="inlineStr">
        <is>
          <t>2026-08-31</t>
        </is>
      </c>
      <c r="K2431" s="13" t="inlineStr">
        <is>
          <t>2026-09-10</t>
        </is>
      </c>
      <c r="L2431" s="13" t="inlineStr">
        <is>
          <t>8</t>
        </is>
      </c>
    </row>
    <row r="2432">
      <c r="A2432" s="12" t="inlineStr">
        <is>
          <t>PLAT-243</t>
        </is>
      </c>
      <c r="B2432" s="12" t="inlineStr">
        <is>
          <t>NSC-PLAT</t>
        </is>
      </c>
      <c r="C2432" s="12" t="inlineStr">
        <is>
          <t>SPRINT-PLAT-11</t>
        </is>
      </c>
      <c r="D2432" s="12" t="inlineStr">
        <is>
          <t>Bug</t>
        </is>
      </c>
      <c r="E2432" s="12" t="inlineStr">
        <is>
          <t>Document and resource group ACL filtering prior to vector retrieval - Phase 21</t>
        </is>
      </c>
      <c r="F2432" s="12" t="inlineStr">
        <is>
          <t>Done</t>
        </is>
      </c>
      <c r="G2432" s="12" t="inlineStr">
        <is>
          <t>Highest</t>
        </is>
      </c>
      <c r="H2432" s="12" t="inlineStr">
        <is>
          <t>M-013</t>
        </is>
      </c>
      <c r="I2432" s="12" t="inlineStr">
        <is>
          <t>M-010</t>
        </is>
      </c>
      <c r="J2432" s="12" t="inlineStr">
        <is>
          <t>2026-09-01</t>
        </is>
      </c>
      <c r="K2432" s="12" t="inlineStr">
        <is>
          <t>2026-09-12</t>
        </is>
      </c>
      <c r="L2432" s="12" t="inlineStr">
        <is>
          <t>1</t>
        </is>
      </c>
    </row>
    <row r="2433">
      <c r="A2433" s="13" t="inlineStr">
        <is>
          <t>PLAT-244</t>
        </is>
      </c>
      <c r="B2433" s="13" t="inlineStr">
        <is>
          <t>NSC-PLAT</t>
        </is>
      </c>
      <c r="C2433" s="13" t="inlineStr">
        <is>
          <t>SPRINT-PLAT-11</t>
        </is>
      </c>
      <c r="D2433" s="13" t="inlineStr">
        <is>
          <t>Bug</t>
        </is>
      </c>
      <c r="E2433" s="13" t="inlineStr">
        <is>
          <t>Outbox event publishing with transactional exactly-once guarantees - Phase 21</t>
        </is>
      </c>
      <c r="F2433" s="13" t="inlineStr">
        <is>
          <t>Blocked</t>
        </is>
      </c>
      <c r="G2433" s="13" t="inlineStr">
        <is>
          <t>Medium</t>
        </is>
      </c>
      <c r="H2433" s="13" t="inlineStr">
        <is>
          <t>M-033</t>
        </is>
      </c>
      <c r="I2433" s="13" t="inlineStr">
        <is>
          <t>M-009</t>
        </is>
      </c>
      <c r="J2433" s="13" t="inlineStr">
        <is>
          <t>2026-09-01</t>
        </is>
      </c>
      <c r="K2433" s="13" t="inlineStr">
        <is>
          <t>2026-10-07</t>
        </is>
      </c>
      <c r="L2433" s="13" t="inlineStr">
        <is>
          <t>2</t>
        </is>
      </c>
    </row>
    <row r="2434">
      <c r="A2434" s="12" t="inlineStr">
        <is>
          <t>PLAT-245</t>
        </is>
      </c>
      <c r="B2434" s="12" t="inlineStr">
        <is>
          <t>NSC-PLAT</t>
        </is>
      </c>
      <c r="C2434" s="12" t="inlineStr">
        <is>
          <t>SPRINT-PLAT-11</t>
        </is>
      </c>
      <c r="D2434" s="12" t="inlineStr">
        <is>
          <t>Story</t>
        </is>
      </c>
      <c r="E2434" s="12" t="inlineStr">
        <is>
          <t>Checkout and payment service SLO dashboard with automated alerting - Phase 21</t>
        </is>
      </c>
      <c r="F2434" s="12" t="inlineStr">
        <is>
          <t>In Review</t>
        </is>
      </c>
      <c r="G2434" s="12" t="inlineStr">
        <is>
          <t>Medium</t>
        </is>
      </c>
      <c r="H2434" s="12" t="inlineStr">
        <is>
          <t>M-034</t>
        </is>
      </c>
      <c r="I2434" s="12" t="inlineStr">
        <is>
          <t>M-010</t>
        </is>
      </c>
      <c r="J2434" s="12" t="inlineStr">
        <is>
          <t>2026-09-02</t>
        </is>
      </c>
      <c r="K2434" s="12" t="inlineStr">
        <is>
          <t>2026-10-11</t>
        </is>
      </c>
      <c r="L2434" s="12" t="inlineStr">
        <is>
          <t>3</t>
        </is>
      </c>
    </row>
    <row r="2435">
      <c r="A2435" s="13" t="inlineStr">
        <is>
          <t>PLAT-246</t>
        </is>
      </c>
      <c r="B2435" s="13" t="inlineStr">
        <is>
          <t>NSC-PLAT</t>
        </is>
      </c>
      <c r="C2435" s="13" t="inlineStr">
        <is>
          <t>SPRINT-PLAT-11</t>
        </is>
      </c>
      <c r="D2435" s="13" t="inlineStr">
        <is>
          <t>Story</t>
        </is>
      </c>
      <c r="E2435" s="13" t="inlineStr">
        <is>
          <t>Privacy-safe merchant data export complying with GDPR/CCPA - Phase 21</t>
        </is>
      </c>
      <c r="F2435" s="13" t="inlineStr">
        <is>
          <t>In Progress</t>
        </is>
      </c>
      <c r="G2435" s="13" t="inlineStr">
        <is>
          <t>Medium</t>
        </is>
      </c>
      <c r="H2435" s="13" t="inlineStr">
        <is>
          <t>M-035</t>
        </is>
      </c>
      <c r="I2435" s="13" t="inlineStr">
        <is>
          <t>M-009</t>
        </is>
      </c>
      <c r="J2435" s="13" t="inlineStr">
        <is>
          <t>2026-09-03</t>
        </is>
      </c>
      <c r="K2435" s="13" t="inlineStr">
        <is>
          <t>2026-10-21</t>
        </is>
      </c>
      <c r="L2435" s="13" t="inlineStr">
        <is>
          <t>5</t>
        </is>
      </c>
    </row>
    <row r="2436">
      <c r="A2436" s="12" t="inlineStr">
        <is>
          <t>PLAT-247</t>
        </is>
      </c>
      <c r="B2436" s="12" t="inlineStr">
        <is>
          <t>NSC-PLAT</t>
        </is>
      </c>
      <c r="C2436" s="12" t="inlineStr">
        <is>
          <t>SPRINT-PLAT-11</t>
        </is>
      </c>
      <c r="D2436" s="12" t="inlineStr">
        <is>
          <t>Story</t>
        </is>
      </c>
      <c r="E2436" s="12" t="inlineStr">
        <is>
          <t>Tenant database connection pool isolation and query rate limits - Phase 21</t>
        </is>
      </c>
      <c r="F2436" s="12" t="inlineStr">
        <is>
          <t>Done</t>
        </is>
      </c>
      <c r="G2436" s="12" t="inlineStr">
        <is>
          <t>High</t>
        </is>
      </c>
      <c r="H2436" s="12" t="inlineStr">
        <is>
          <t>M-036</t>
        </is>
      </c>
      <c r="I2436" s="12" t="inlineStr">
        <is>
          <t>M-010</t>
        </is>
      </c>
      <c r="J2436" s="12" t="inlineStr">
        <is>
          <t>2026-09-03</t>
        </is>
      </c>
      <c r="K2436" s="12" t="inlineStr">
        <is>
          <t>2026-09-18</t>
        </is>
      </c>
      <c r="L2436" s="12" t="inlineStr">
        <is>
          <t>8</t>
        </is>
      </c>
    </row>
    <row r="2437">
      <c r="A2437" s="13" t="inlineStr">
        <is>
          <t>PLAT-248</t>
        </is>
      </c>
      <c r="B2437" s="13" t="inlineStr">
        <is>
          <t>NSC-PLAT</t>
        </is>
      </c>
      <c r="C2437" s="13" t="inlineStr">
        <is>
          <t>SPRINT-PLAT-11</t>
        </is>
      </c>
      <c r="D2437" s="13" t="inlineStr">
        <is>
          <t>Story</t>
        </is>
      </c>
      <c r="E2437" s="13" t="inlineStr">
        <is>
          <t>Distributed tracing correlation IDs across all microservice requests - Phase 21</t>
        </is>
      </c>
      <c r="F2437" s="13" t="inlineStr">
        <is>
          <t>Done</t>
        </is>
      </c>
      <c r="G2437" s="13" t="inlineStr">
        <is>
          <t>Low</t>
        </is>
      </c>
      <c r="H2437" s="13" t="inlineStr">
        <is>
          <t>M-060</t>
        </is>
      </c>
      <c r="I2437" s="13" t="inlineStr">
        <is>
          <t>M-009</t>
        </is>
      </c>
      <c r="J2437" s="13" t="inlineStr">
        <is>
          <t>2026-09-04</t>
        </is>
      </c>
      <c r="K2437" s="13" t="inlineStr">
        <is>
          <t>2026-09-20</t>
        </is>
      </c>
      <c r="L2437" s="13" t="inlineStr">
        <is>
          <t>1</t>
        </is>
      </c>
    </row>
    <row r="2438">
      <c r="A2438" s="12" t="inlineStr">
        <is>
          <t>PLAT-249</t>
        </is>
      </c>
      <c r="B2438" s="12" t="inlineStr">
        <is>
          <t>NSC-PLAT</t>
        </is>
      </c>
      <c r="C2438" s="12" t="inlineStr">
        <is>
          <t>SPRINT-PLAT-11</t>
        </is>
      </c>
      <c r="D2438" s="12" t="inlineStr">
        <is>
          <t>Task</t>
        </is>
      </c>
      <c r="E2438" s="12" t="inlineStr">
        <is>
          <t>Automated database index maintenance and vacuuming schedule - Phase 21</t>
        </is>
      </c>
      <c r="F2438" s="12" t="inlineStr">
        <is>
          <t>To Do</t>
        </is>
      </c>
      <c r="G2438" s="12" t="inlineStr">
        <is>
          <t>High</t>
        </is>
      </c>
      <c r="H2438" s="12" t="inlineStr">
        <is>
          <t>M-009</t>
        </is>
      </c>
      <c r="I2438" s="12" t="inlineStr">
        <is>
          <t>M-010</t>
        </is>
      </c>
      <c r="J2438" s="12" t="inlineStr">
        <is>
          <t>2026-09-04</t>
        </is>
      </c>
      <c r="K2438" s="12" t="inlineStr">
        <is>
          <t>2026-10-24</t>
        </is>
      </c>
      <c r="L2438" s="12" t="inlineStr">
        <is>
          <t>2</t>
        </is>
      </c>
    </row>
    <row r="2439">
      <c r="A2439" s="13" t="inlineStr">
        <is>
          <t>PLAT-250</t>
        </is>
      </c>
      <c r="B2439" s="13" t="inlineStr">
        <is>
          <t>NSC-PLAT</t>
        </is>
      </c>
      <c r="C2439" s="13" t="inlineStr">
        <is>
          <t>SPRINT-PLAT-11</t>
        </is>
      </c>
      <c r="D2439" s="13" t="inlineStr">
        <is>
          <t>Epic</t>
        </is>
      </c>
      <c r="E2439" s="13" t="inlineStr">
        <is>
          <t>Cross-tenant data leak prevention test suite on staging deployment - Phase 21</t>
        </is>
      </c>
      <c r="F2439" s="13" t="inlineStr">
        <is>
          <t>In Progress</t>
        </is>
      </c>
      <c r="G2439" s="13" t="inlineStr">
        <is>
          <t>High</t>
        </is>
      </c>
      <c r="H2439" s="13" t="inlineStr">
        <is>
          <t>M-012</t>
        </is>
      </c>
      <c r="I2439" s="13" t="inlineStr">
        <is>
          <t>M-009</t>
        </is>
      </c>
      <c r="J2439" s="13" t="inlineStr">
        <is>
          <t>2026-09-05</t>
        </is>
      </c>
      <c r="K2439" s="13" t="inlineStr">
        <is>
          <t>2026-10-25</t>
        </is>
      </c>
      <c r="L2439" s="13" t="inlineStr">
        <is>
          <t>3</t>
        </is>
      </c>
    </row>
    <row r="2440">
      <c r="A2440" s="12" t="inlineStr">
        <is>
          <t>PLAT-251</t>
        </is>
      </c>
      <c r="B2440" s="12" t="inlineStr">
        <is>
          <t>NSC-PLAT</t>
        </is>
      </c>
      <c r="C2440" s="12" t="inlineStr">
        <is>
          <t>SPRINT-PLAT-11</t>
        </is>
      </c>
      <c r="D2440" s="12" t="inlineStr">
        <is>
          <t>Bug</t>
        </is>
      </c>
      <c r="E2440" s="12" t="inlineStr">
        <is>
          <t>Canary deployment rollout configuration with health error gates - Phase 21</t>
        </is>
      </c>
      <c r="F2440" s="12" t="inlineStr">
        <is>
          <t>Done</t>
        </is>
      </c>
      <c r="G2440" s="12" t="inlineStr">
        <is>
          <t>Highest</t>
        </is>
      </c>
      <c r="H2440" s="12" t="inlineStr">
        <is>
          <t>M-013</t>
        </is>
      </c>
      <c r="I2440" s="12" t="inlineStr">
        <is>
          <t>M-010</t>
        </is>
      </c>
      <c r="J2440" s="12" t="inlineStr">
        <is>
          <t>2026-09-05</t>
        </is>
      </c>
      <c r="K2440" s="12" t="inlineStr">
        <is>
          <t>2026-09-24</t>
        </is>
      </c>
      <c r="L2440" s="12" t="inlineStr">
        <is>
          <t>5</t>
        </is>
      </c>
    </row>
    <row r="2441">
      <c r="A2441" s="13" t="inlineStr">
        <is>
          <t>PLAT-252</t>
        </is>
      </c>
      <c r="B2441" s="13" t="inlineStr">
        <is>
          <t>NSC-PLAT</t>
        </is>
      </c>
      <c r="C2441" s="13" t="inlineStr">
        <is>
          <t>SPRINT-PLAT-11</t>
        </is>
      </c>
      <c r="D2441" s="13" t="inlineStr">
        <is>
          <t>Bug</t>
        </is>
      </c>
      <c r="E2441" s="13" t="inlineStr">
        <is>
          <t>Secret rotation policies for third-party payment partner API keys - Phase 21</t>
        </is>
      </c>
      <c r="F2441" s="13" t="inlineStr">
        <is>
          <t>Done</t>
        </is>
      </c>
      <c r="G2441" s="13" t="inlineStr">
        <is>
          <t>Medium</t>
        </is>
      </c>
      <c r="H2441" s="13" t="inlineStr">
        <is>
          <t>M-033</t>
        </is>
      </c>
      <c r="I2441" s="13" t="inlineStr">
        <is>
          <t>M-009</t>
        </is>
      </c>
      <c r="J2441" s="13" t="inlineStr">
        <is>
          <t>2026-09-06</t>
        </is>
      </c>
      <c r="K2441" s="13" t="inlineStr">
        <is>
          <t>2026-09-26</t>
        </is>
      </c>
      <c r="L2441" s="13" t="inlineStr">
        <is>
          <t>8</t>
        </is>
      </c>
    </row>
    <row r="2442">
      <c r="A2442" s="12" t="inlineStr">
        <is>
          <t>PLAT-253</t>
        </is>
      </c>
      <c r="B2442" s="12" t="inlineStr">
        <is>
          <t>NSC-PLAT</t>
        </is>
      </c>
      <c r="C2442" s="12" t="inlineStr">
        <is>
          <t>SPRINT-PLAT-11</t>
        </is>
      </c>
      <c r="D2442" s="12" t="inlineStr">
        <is>
          <t>Story</t>
        </is>
      </c>
      <c r="E2442" s="12" t="inlineStr">
        <is>
          <t>Tenant-scoped API authentication permissions across gateway routes - Phase 22</t>
        </is>
      </c>
      <c r="F2442" s="12" t="inlineStr">
        <is>
          <t>Blocked</t>
        </is>
      </c>
      <c r="G2442" s="12" t="inlineStr">
        <is>
          <t>Medium</t>
        </is>
      </c>
      <c r="H2442" s="12" t="inlineStr">
        <is>
          <t>M-034</t>
        </is>
      </c>
      <c r="I2442" s="12" t="inlineStr">
        <is>
          <t>M-010</t>
        </is>
      </c>
      <c r="J2442" s="12" t="inlineStr">
        <is>
          <t>2026-09-07</t>
        </is>
      </c>
      <c r="K2442" s="12" t="inlineStr">
        <is>
          <t>2026-10-15</t>
        </is>
      </c>
      <c r="L2442" s="12" t="inlineStr">
        <is>
          <t>1</t>
        </is>
      </c>
    </row>
    <row r="2443">
      <c r="A2443" s="13" t="inlineStr">
        <is>
          <t>PLAT-254</t>
        </is>
      </c>
      <c r="B2443" s="13" t="inlineStr">
        <is>
          <t>NSC-PLAT</t>
        </is>
      </c>
      <c r="C2443" s="13" t="inlineStr">
        <is>
          <t>SPRINT-PLAT-11</t>
        </is>
      </c>
      <c r="D2443" s="13" t="inlineStr">
        <is>
          <t>Story</t>
        </is>
      </c>
      <c r="E2443" s="13" t="inlineStr">
        <is>
          <t>Immutable administrative audit trail events in append-only log - Phase 22</t>
        </is>
      </c>
      <c r="F2443" s="13" t="inlineStr">
        <is>
          <t>In Review</t>
        </is>
      </c>
      <c r="G2443" s="13" t="inlineStr">
        <is>
          <t>Medium</t>
        </is>
      </c>
      <c r="H2443" s="13" t="inlineStr">
        <is>
          <t>M-035</t>
        </is>
      </c>
      <c r="I2443" s="13" t="inlineStr">
        <is>
          <t>M-009</t>
        </is>
      </c>
      <c r="J2443" s="13" t="inlineStr">
        <is>
          <t>2026-09-07</t>
        </is>
      </c>
      <c r="K2443" s="13" t="inlineStr">
        <is>
          <t>2026-10-29</t>
        </is>
      </c>
      <c r="L2443" s="13" t="inlineStr">
        <is>
          <t>2</t>
        </is>
      </c>
    </row>
    <row r="2444">
      <c r="A2444" s="12" t="inlineStr">
        <is>
          <t>PLAT-255</t>
        </is>
      </c>
      <c r="B2444" s="12" t="inlineStr">
        <is>
          <t>NSC-PLAT</t>
        </is>
      </c>
      <c r="C2444" s="12" t="inlineStr">
        <is>
          <t>SPRINT-PLAT-11</t>
        </is>
      </c>
      <c r="D2444" s="12" t="inlineStr">
        <is>
          <t>Story</t>
        </is>
      </c>
      <c r="E2444" s="12" t="inlineStr">
        <is>
          <t>Document and resource group ACL filtering prior to vector retrieval - Phase 22</t>
        </is>
      </c>
      <c r="F2444" s="12" t="inlineStr">
        <is>
          <t>In Progress</t>
        </is>
      </c>
      <c r="G2444" s="12" t="inlineStr">
        <is>
          <t>High</t>
        </is>
      </c>
      <c r="H2444" s="12" t="inlineStr">
        <is>
          <t>M-036</t>
        </is>
      </c>
      <c r="I2444" s="12" t="inlineStr">
        <is>
          <t>M-010</t>
        </is>
      </c>
      <c r="J2444" s="12" t="inlineStr">
        <is>
          <t>2026-09-08</t>
        </is>
      </c>
      <c r="K2444" s="12" t="inlineStr">
        <is>
          <t>2026-10-30</t>
        </is>
      </c>
      <c r="L2444" s="12" t="inlineStr">
        <is>
          <t>3</t>
        </is>
      </c>
    </row>
    <row r="2445">
      <c r="A2445" s="13" t="inlineStr">
        <is>
          <t>PLAT-256</t>
        </is>
      </c>
      <c r="B2445" s="13" t="inlineStr">
        <is>
          <t>NSC-PLAT</t>
        </is>
      </c>
      <c r="C2445" s="13" t="inlineStr">
        <is>
          <t>SPRINT-PLAT-11</t>
        </is>
      </c>
      <c r="D2445" s="13" t="inlineStr">
        <is>
          <t>Story</t>
        </is>
      </c>
      <c r="E2445" s="13" t="inlineStr">
        <is>
          <t>Outbox event publishing with transactional exactly-once guarantees - Phase 22</t>
        </is>
      </c>
      <c r="F2445" s="13" t="inlineStr">
        <is>
          <t>Done</t>
        </is>
      </c>
      <c r="G2445" s="13" t="inlineStr">
        <is>
          <t>Low</t>
        </is>
      </c>
      <c r="H2445" s="13" t="inlineStr">
        <is>
          <t>M-060</t>
        </is>
      </c>
      <c r="I2445" s="13" t="inlineStr">
        <is>
          <t>M-009</t>
        </is>
      </c>
      <c r="J2445" s="13" t="inlineStr">
        <is>
          <t>2026-09-08</t>
        </is>
      </c>
      <c r="K2445" s="13" t="inlineStr">
        <is>
          <t>2026-09-17</t>
        </is>
      </c>
      <c r="L2445" s="13" t="inlineStr">
        <is>
          <t>5</t>
        </is>
      </c>
    </row>
    <row r="2446">
      <c r="A2446" s="12" t="inlineStr">
        <is>
          <t>PLAT-257</t>
        </is>
      </c>
      <c r="B2446" s="12" t="inlineStr">
        <is>
          <t>NSC-PLAT</t>
        </is>
      </c>
      <c r="C2446" s="12" t="inlineStr">
        <is>
          <t>SPRINT-PLAT-11</t>
        </is>
      </c>
      <c r="D2446" s="12" t="inlineStr">
        <is>
          <t>Task</t>
        </is>
      </c>
      <c r="E2446" s="12" t="inlineStr">
        <is>
          <t>Checkout and payment service SLO dashboard with automated alerting - Phase 22</t>
        </is>
      </c>
      <c r="F2446" s="12" t="inlineStr">
        <is>
          <t>Done</t>
        </is>
      </c>
      <c r="G2446" s="12" t="inlineStr">
        <is>
          <t>High</t>
        </is>
      </c>
      <c r="H2446" s="12" t="inlineStr">
        <is>
          <t>M-009</t>
        </is>
      </c>
      <c r="I2446" s="12" t="inlineStr">
        <is>
          <t>M-010</t>
        </is>
      </c>
      <c r="J2446" s="12" t="inlineStr">
        <is>
          <t>2026-09-09</t>
        </is>
      </c>
      <c r="K2446" s="12" t="inlineStr">
        <is>
          <t>2026-09-19</t>
        </is>
      </c>
      <c r="L2446" s="12" t="inlineStr">
        <is>
          <t>8</t>
        </is>
      </c>
    </row>
    <row r="2447">
      <c r="A2447" s="13" t="inlineStr">
        <is>
          <t>PLAT-258</t>
        </is>
      </c>
      <c r="B2447" s="13" t="inlineStr">
        <is>
          <t>NSC-PLAT</t>
        </is>
      </c>
      <c r="C2447" s="13" t="inlineStr">
        <is>
          <t>SPRINT-PLAT-11</t>
        </is>
      </c>
      <c r="D2447" s="13" t="inlineStr">
        <is>
          <t>Epic</t>
        </is>
      </c>
      <c r="E2447" s="13" t="inlineStr">
        <is>
          <t>Privacy-safe merchant data export complying with GDPR/CCPA - Phase 22</t>
        </is>
      </c>
      <c r="F2447" s="13" t="inlineStr">
        <is>
          <t>To Do</t>
        </is>
      </c>
      <c r="G2447" s="13" t="inlineStr">
        <is>
          <t>High</t>
        </is>
      </c>
      <c r="H2447" s="13" t="inlineStr">
        <is>
          <t>M-012</t>
        </is>
      </c>
      <c r="I2447" s="13" t="inlineStr">
        <is>
          <t>M-009</t>
        </is>
      </c>
      <c r="J2447" s="13" t="inlineStr">
        <is>
          <t>2026-09-09</t>
        </is>
      </c>
      <c r="K2447" s="13" t="inlineStr">
        <is>
          <t>2026-11-02</t>
        </is>
      </c>
      <c r="L2447" s="13" t="inlineStr">
        <is>
          <t>1</t>
        </is>
      </c>
    </row>
    <row r="2448">
      <c r="A2448" s="12" t="inlineStr">
        <is>
          <t>PLAT-259</t>
        </is>
      </c>
      <c r="B2448" s="12" t="inlineStr">
        <is>
          <t>NSC-PLAT</t>
        </is>
      </c>
      <c r="C2448" s="12" t="inlineStr">
        <is>
          <t>SPRINT-PLAT-11</t>
        </is>
      </c>
      <c r="D2448" s="12" t="inlineStr">
        <is>
          <t>Bug</t>
        </is>
      </c>
      <c r="E2448" s="12" t="inlineStr">
        <is>
          <t>Tenant database connection pool isolation and query rate limits - Phase 22</t>
        </is>
      </c>
      <c r="F2448" s="12" t="inlineStr">
        <is>
          <t>In Progress</t>
        </is>
      </c>
      <c r="G2448" s="12" t="inlineStr">
        <is>
          <t>Highest</t>
        </is>
      </c>
      <c r="H2448" s="12" t="inlineStr">
        <is>
          <t>M-013</t>
        </is>
      </c>
      <c r="I2448" s="12" t="inlineStr">
        <is>
          <t>M-010</t>
        </is>
      </c>
      <c r="J2448" s="12" t="inlineStr">
        <is>
          <t>2026-09-10</t>
        </is>
      </c>
      <c r="K2448" s="12" t="inlineStr">
        <is>
          <t>2026-10-07</t>
        </is>
      </c>
      <c r="L2448" s="12" t="inlineStr">
        <is>
          <t>2</t>
        </is>
      </c>
    </row>
    <row r="2449">
      <c r="A2449" s="13" t="inlineStr">
        <is>
          <t>PLAT-260</t>
        </is>
      </c>
      <c r="B2449" s="13" t="inlineStr">
        <is>
          <t>NSC-PLAT</t>
        </is>
      </c>
      <c r="C2449" s="13" t="inlineStr">
        <is>
          <t>SPRINT-PLAT-11</t>
        </is>
      </c>
      <c r="D2449" s="13" t="inlineStr">
        <is>
          <t>Bug</t>
        </is>
      </c>
      <c r="E2449" s="13" t="inlineStr">
        <is>
          <t>Distributed tracing correlation IDs across all microservice requests - Phase 22</t>
        </is>
      </c>
      <c r="F2449" s="13" t="inlineStr">
        <is>
          <t>Done</t>
        </is>
      </c>
      <c r="G2449" s="13" t="inlineStr">
        <is>
          <t>Medium</t>
        </is>
      </c>
      <c r="H2449" s="13" t="inlineStr">
        <is>
          <t>M-033</t>
        </is>
      </c>
      <c r="I2449" s="13" t="inlineStr">
        <is>
          <t>M-009</t>
        </is>
      </c>
      <c r="J2449" s="13" t="inlineStr">
        <is>
          <t>2026-09-11</t>
        </is>
      </c>
      <c r="K2449" s="13" t="inlineStr">
        <is>
          <t>2026-09-24</t>
        </is>
      </c>
      <c r="L2449" s="13" t="inlineStr">
        <is>
          <t>3</t>
        </is>
      </c>
    </row>
    <row r="2450">
      <c r="A2450" s="12" t="inlineStr">
        <is>
          <t>PLAT-261</t>
        </is>
      </c>
      <c r="B2450" s="12" t="inlineStr">
        <is>
          <t>NSC-PLAT</t>
        </is>
      </c>
      <c r="C2450" s="12" t="inlineStr">
        <is>
          <t>SPRINT-PLAT-11</t>
        </is>
      </c>
      <c r="D2450" s="12" t="inlineStr">
        <is>
          <t>Story</t>
        </is>
      </c>
      <c r="E2450" s="12" t="inlineStr">
        <is>
          <t>Automated database index maintenance and vacuuming schedule - Phase 22</t>
        </is>
      </c>
      <c r="F2450" s="12" t="inlineStr">
        <is>
          <t>Done</t>
        </is>
      </c>
      <c r="G2450" s="12" t="inlineStr">
        <is>
          <t>Medium</t>
        </is>
      </c>
      <c r="H2450" s="12" t="inlineStr">
        <is>
          <t>M-034</t>
        </is>
      </c>
      <c r="I2450" s="12" t="inlineStr">
        <is>
          <t>M-010</t>
        </is>
      </c>
      <c r="J2450" s="12" t="inlineStr">
        <is>
          <t>2026-09-11</t>
        </is>
      </c>
      <c r="K2450" s="12" t="inlineStr">
        <is>
          <t>2026-09-25</t>
        </is>
      </c>
      <c r="L2450" s="12" t="inlineStr">
        <is>
          <t>5</t>
        </is>
      </c>
    </row>
    <row r="2451">
      <c r="A2451" s="13" t="inlineStr">
        <is>
          <t>PLAT-262</t>
        </is>
      </c>
      <c r="B2451" s="13" t="inlineStr">
        <is>
          <t>NSC-PLAT</t>
        </is>
      </c>
      <c r="C2451" s="13" t="inlineStr">
        <is>
          <t>SPRINT-PLAT-11</t>
        </is>
      </c>
      <c r="D2451" s="13" t="inlineStr">
        <is>
          <t>Story</t>
        </is>
      </c>
      <c r="E2451" s="13" t="inlineStr">
        <is>
          <t>Cross-tenant data leak prevention test suite on staging deployment - Phase 22</t>
        </is>
      </c>
      <c r="F2451" s="13" t="inlineStr">
        <is>
          <t>Blocked</t>
        </is>
      </c>
      <c r="G2451" s="13" t="inlineStr">
        <is>
          <t>Medium</t>
        </is>
      </c>
      <c r="H2451" s="13" t="inlineStr">
        <is>
          <t>M-035</t>
        </is>
      </c>
      <c r="I2451" s="13" t="inlineStr">
        <is>
          <t>M-009</t>
        </is>
      </c>
      <c r="J2451" s="13" t="inlineStr">
        <is>
          <t>2026-09-12</t>
        </is>
      </c>
      <c r="K2451" s="13" t="inlineStr">
        <is>
          <t>2026-10-05</t>
        </is>
      </c>
      <c r="L2451" s="13" t="inlineStr">
        <is>
          <t>8</t>
        </is>
      </c>
    </row>
    <row r="2452">
      <c r="A2452" s="12" t="inlineStr">
        <is>
          <t>PLAT-263</t>
        </is>
      </c>
      <c r="B2452" s="12" t="inlineStr">
        <is>
          <t>NSC-PLAT</t>
        </is>
      </c>
      <c r="C2452" s="12" t="inlineStr">
        <is>
          <t>SPRINT-PLAT-11</t>
        </is>
      </c>
      <c r="D2452" s="12" t="inlineStr">
        <is>
          <t>Story</t>
        </is>
      </c>
      <c r="E2452" s="12" t="inlineStr">
        <is>
          <t>Canary deployment rollout configuration with health error gates - Phase 22</t>
        </is>
      </c>
      <c r="F2452" s="12" t="inlineStr">
        <is>
          <t>In Review</t>
        </is>
      </c>
      <c r="G2452" s="12" t="inlineStr">
        <is>
          <t>High</t>
        </is>
      </c>
      <c r="H2452" s="12" t="inlineStr">
        <is>
          <t>M-036</t>
        </is>
      </c>
      <c r="I2452" s="12" t="inlineStr">
        <is>
          <t>M-010</t>
        </is>
      </c>
      <c r="J2452" s="12" t="inlineStr">
        <is>
          <t>2026-09-12</t>
        </is>
      </c>
      <c r="K2452" s="12" t="inlineStr">
        <is>
          <t>2026-10-18</t>
        </is>
      </c>
      <c r="L2452" s="12" t="inlineStr">
        <is>
          <t>1</t>
        </is>
      </c>
    </row>
    <row r="2453">
      <c r="A2453" s="13" t="inlineStr">
        <is>
          <t>PLAT-264</t>
        </is>
      </c>
      <c r="B2453" s="13" t="inlineStr">
        <is>
          <t>NSC-PLAT</t>
        </is>
      </c>
      <c r="C2453" s="13" t="inlineStr">
        <is>
          <t>SPRINT-PLAT-11</t>
        </is>
      </c>
      <c r="D2453" s="13" t="inlineStr">
        <is>
          <t>Story</t>
        </is>
      </c>
      <c r="E2453" s="13" t="inlineStr">
        <is>
          <t>Secret rotation policies for third-party payment partner API keys - Phase 22</t>
        </is>
      </c>
      <c r="F2453" s="13" t="inlineStr">
        <is>
          <t>In Progress</t>
        </is>
      </c>
      <c r="G2453" s="13" t="inlineStr">
        <is>
          <t>Low</t>
        </is>
      </c>
      <c r="H2453" s="13" t="inlineStr">
        <is>
          <t>M-060</t>
        </is>
      </c>
      <c r="I2453" s="13" t="inlineStr">
        <is>
          <t>M-009</t>
        </is>
      </c>
      <c r="J2453" s="13" t="inlineStr">
        <is>
          <t>2026-09-13</t>
        </is>
      </c>
      <c r="K2453" s="13" t="inlineStr">
        <is>
          <t>2026-10-19</t>
        </is>
      </c>
      <c r="L2453" s="13" t="inlineStr">
        <is>
          <t>2</t>
        </is>
      </c>
    </row>
    <row r="2454">
      <c r="A2454" s="12" t="inlineStr">
        <is>
          <t>PLAT-265</t>
        </is>
      </c>
      <c r="B2454" s="12" t="inlineStr">
        <is>
          <t>NSC-PLAT</t>
        </is>
      </c>
      <c r="C2454" s="12" t="inlineStr">
        <is>
          <t>SPRINT-PLAT-11</t>
        </is>
      </c>
      <c r="D2454" s="12" t="inlineStr">
        <is>
          <t>Task</t>
        </is>
      </c>
      <c r="E2454" s="12" t="inlineStr">
        <is>
          <t>Tenant-scoped API authentication permissions across gateway routes - Phase 23</t>
        </is>
      </c>
      <c r="F2454" s="12" t="inlineStr">
        <is>
          <t>Done</t>
        </is>
      </c>
      <c r="G2454" s="12" t="inlineStr">
        <is>
          <t>High</t>
        </is>
      </c>
      <c r="H2454" s="12" t="inlineStr">
        <is>
          <t>M-009</t>
        </is>
      </c>
      <c r="I2454" s="12" t="inlineStr">
        <is>
          <t>M-010</t>
        </is>
      </c>
      <c r="J2454" s="12" t="inlineStr">
        <is>
          <t>2026-09-13</t>
        </is>
      </c>
      <c r="K2454" s="12" t="inlineStr">
        <is>
          <t>2026-10-01</t>
        </is>
      </c>
      <c r="L2454" s="12" t="inlineStr">
        <is>
          <t>3</t>
        </is>
      </c>
    </row>
    <row r="2455">
      <c r="A2455" s="13" t="inlineStr">
        <is>
          <t>PLAT-266</t>
        </is>
      </c>
      <c r="B2455" s="13" t="inlineStr">
        <is>
          <t>NSC-PLAT</t>
        </is>
      </c>
      <c r="C2455" s="13" t="inlineStr">
        <is>
          <t>SPRINT-PLAT-11</t>
        </is>
      </c>
      <c r="D2455" s="13" t="inlineStr">
        <is>
          <t>Epic</t>
        </is>
      </c>
      <c r="E2455" s="13" t="inlineStr">
        <is>
          <t>Immutable administrative audit trail events in append-only log - Phase 23</t>
        </is>
      </c>
      <c r="F2455" s="13" t="inlineStr">
        <is>
          <t>Done</t>
        </is>
      </c>
      <c r="G2455" s="13" t="inlineStr">
        <is>
          <t>High</t>
        </is>
      </c>
      <c r="H2455" s="13" t="inlineStr">
        <is>
          <t>M-012</t>
        </is>
      </c>
      <c r="I2455" s="13" t="inlineStr">
        <is>
          <t>M-009</t>
        </is>
      </c>
      <c r="J2455" s="13" t="inlineStr">
        <is>
          <t>2026-09-14</t>
        </is>
      </c>
      <c r="K2455" s="13" t="inlineStr">
        <is>
          <t>2026-10-03</t>
        </is>
      </c>
      <c r="L2455" s="13" t="inlineStr">
        <is>
          <t>5</t>
        </is>
      </c>
    </row>
    <row r="2456">
      <c r="A2456" s="12" t="inlineStr">
        <is>
          <t>PLAT-267</t>
        </is>
      </c>
      <c r="B2456" s="12" t="inlineStr">
        <is>
          <t>NSC-PLAT</t>
        </is>
      </c>
      <c r="C2456" s="12" t="inlineStr">
        <is>
          <t>SPRINT-PLAT-11</t>
        </is>
      </c>
      <c r="D2456" s="12" t="inlineStr">
        <is>
          <t>Bug</t>
        </is>
      </c>
      <c r="E2456" s="12" t="inlineStr">
        <is>
          <t>Document and resource group ACL filtering prior to vector retrieval - Phase 23</t>
        </is>
      </c>
      <c r="F2456" s="12" t="inlineStr">
        <is>
          <t>To Do</t>
        </is>
      </c>
      <c r="G2456" s="12" t="inlineStr">
        <is>
          <t>Highest</t>
        </is>
      </c>
      <c r="H2456" s="12" t="inlineStr">
        <is>
          <t>M-013</t>
        </is>
      </c>
      <c r="I2456" s="12" t="inlineStr">
        <is>
          <t>M-010</t>
        </is>
      </c>
      <c r="J2456" s="12" t="inlineStr">
        <is>
          <t>2026-09-14</t>
        </is>
      </c>
      <c r="K2456" s="12" t="inlineStr">
        <is>
          <t>2026-10-22</t>
        </is>
      </c>
      <c r="L2456" s="12" t="inlineStr">
        <is>
          <t>8</t>
        </is>
      </c>
    </row>
    <row r="2457">
      <c r="A2457" s="13" t="inlineStr">
        <is>
          <t>PLAT-268</t>
        </is>
      </c>
      <c r="B2457" s="13" t="inlineStr">
        <is>
          <t>NSC-PLAT</t>
        </is>
      </c>
      <c r="C2457" s="13" t="inlineStr">
        <is>
          <t>SPRINT-PLAT-12</t>
        </is>
      </c>
      <c r="D2457" s="13" t="inlineStr">
        <is>
          <t>Bug</t>
        </is>
      </c>
      <c r="E2457" s="13" t="inlineStr">
        <is>
          <t>Outbox event publishing with transactional exactly-once guarantees - Phase 23</t>
        </is>
      </c>
      <c r="F2457" s="13" t="inlineStr">
        <is>
          <t>In Progress</t>
        </is>
      </c>
      <c r="G2457" s="13" t="inlineStr">
        <is>
          <t>Medium</t>
        </is>
      </c>
      <c r="H2457" s="13" t="inlineStr">
        <is>
          <t>M-033</t>
        </is>
      </c>
      <c r="I2457" s="13" t="inlineStr">
        <is>
          <t>M-009</t>
        </is>
      </c>
      <c r="J2457" s="13" t="inlineStr">
        <is>
          <t>2026-09-15</t>
        </is>
      </c>
      <c r="K2457" s="13" t="inlineStr">
        <is>
          <t>2026-10-23</t>
        </is>
      </c>
      <c r="L2457" s="13" t="inlineStr">
        <is>
          <t>1</t>
        </is>
      </c>
    </row>
    <row r="2458">
      <c r="A2458" s="12" t="inlineStr">
        <is>
          <t>PLAT-269</t>
        </is>
      </c>
      <c r="B2458" s="12" t="inlineStr">
        <is>
          <t>NSC-PLAT</t>
        </is>
      </c>
      <c r="C2458" s="12" t="inlineStr">
        <is>
          <t>SPRINT-PLAT-12</t>
        </is>
      </c>
      <c r="D2458" s="12" t="inlineStr">
        <is>
          <t>Story</t>
        </is>
      </c>
      <c r="E2458" s="12" t="inlineStr">
        <is>
          <t>Checkout and payment service SLO dashboard with automated alerting - Phase 23</t>
        </is>
      </c>
      <c r="F2458" s="12" t="inlineStr">
        <is>
          <t>Done</t>
        </is>
      </c>
      <c r="G2458" s="12" t="inlineStr">
        <is>
          <t>Medium</t>
        </is>
      </c>
      <c r="H2458" s="12" t="inlineStr">
        <is>
          <t>M-034</t>
        </is>
      </c>
      <c r="I2458" s="12" t="inlineStr">
        <is>
          <t>M-010</t>
        </is>
      </c>
      <c r="J2458" s="12" t="inlineStr">
        <is>
          <t>2026-09-16</t>
        </is>
      </c>
      <c r="K2458" s="12" t="inlineStr">
        <is>
          <t>2026-10-08</t>
        </is>
      </c>
      <c r="L2458" s="12" t="inlineStr">
        <is>
          <t>2</t>
        </is>
      </c>
    </row>
    <row r="2459">
      <c r="A2459" s="13" t="inlineStr">
        <is>
          <t>PLAT-270</t>
        </is>
      </c>
      <c r="B2459" s="13" t="inlineStr">
        <is>
          <t>NSC-PLAT</t>
        </is>
      </c>
      <c r="C2459" s="13" t="inlineStr">
        <is>
          <t>SPRINT-PLAT-12</t>
        </is>
      </c>
      <c r="D2459" s="13" t="inlineStr">
        <is>
          <t>Story</t>
        </is>
      </c>
      <c r="E2459" s="13" t="inlineStr">
        <is>
          <t>Privacy-safe merchant data export complying with GDPR/CCPA - Phase 23</t>
        </is>
      </c>
      <c r="F2459" s="13" t="inlineStr">
        <is>
          <t>Done</t>
        </is>
      </c>
      <c r="G2459" s="13" t="inlineStr">
        <is>
          <t>Medium</t>
        </is>
      </c>
      <c r="H2459" s="13" t="inlineStr">
        <is>
          <t>M-035</t>
        </is>
      </c>
      <c r="I2459" s="13" t="inlineStr">
        <is>
          <t>M-009</t>
        </is>
      </c>
      <c r="J2459" s="13" t="inlineStr">
        <is>
          <t>2026-09-16</t>
        </is>
      </c>
      <c r="K2459" s="13" t="inlineStr">
        <is>
          <t>2026-09-24</t>
        </is>
      </c>
      <c r="L2459" s="13" t="inlineStr">
        <is>
          <t>3</t>
        </is>
      </c>
    </row>
    <row r="2460">
      <c r="A2460" s="12" t="inlineStr">
        <is>
          <t>PLAT-271</t>
        </is>
      </c>
      <c r="B2460" s="12" t="inlineStr">
        <is>
          <t>NSC-PLAT</t>
        </is>
      </c>
      <c r="C2460" s="12" t="inlineStr">
        <is>
          <t>SPRINT-PLAT-12</t>
        </is>
      </c>
      <c r="D2460" s="12" t="inlineStr">
        <is>
          <t>Story</t>
        </is>
      </c>
      <c r="E2460" s="12" t="inlineStr">
        <is>
          <t>Tenant database connection pool isolation and query rate limits - Phase 23</t>
        </is>
      </c>
      <c r="F2460" s="12" t="inlineStr">
        <is>
          <t>Blocked</t>
        </is>
      </c>
      <c r="G2460" s="12" t="inlineStr">
        <is>
          <t>High</t>
        </is>
      </c>
      <c r="H2460" s="12" t="inlineStr">
        <is>
          <t>M-036</t>
        </is>
      </c>
      <c r="I2460" s="12" t="inlineStr">
        <is>
          <t>M-010</t>
        </is>
      </c>
      <c r="J2460" s="12" t="inlineStr">
        <is>
          <t>2026-09-17</t>
        </is>
      </c>
      <c r="K2460" s="12" t="inlineStr">
        <is>
          <t>2026-10-19</t>
        </is>
      </c>
      <c r="L2460" s="12" t="inlineStr">
        <is>
          <t>5</t>
        </is>
      </c>
    </row>
    <row r="2461">
      <c r="A2461" s="13" t="inlineStr">
        <is>
          <t>PLAT-272</t>
        </is>
      </c>
      <c r="B2461" s="13" t="inlineStr">
        <is>
          <t>NSC-PLAT</t>
        </is>
      </c>
      <c r="C2461" s="13" t="inlineStr">
        <is>
          <t>SPRINT-PLAT-12</t>
        </is>
      </c>
      <c r="D2461" s="13" t="inlineStr">
        <is>
          <t>Story</t>
        </is>
      </c>
      <c r="E2461" s="13" t="inlineStr">
        <is>
          <t>Distributed tracing correlation IDs across all microservice requests - Phase 23</t>
        </is>
      </c>
      <c r="F2461" s="13" t="inlineStr">
        <is>
          <t>In Review</t>
        </is>
      </c>
      <c r="G2461" s="13" t="inlineStr">
        <is>
          <t>Low</t>
        </is>
      </c>
      <c r="H2461" s="13" t="inlineStr">
        <is>
          <t>M-060</t>
        </is>
      </c>
      <c r="I2461" s="13" t="inlineStr">
        <is>
          <t>M-009</t>
        </is>
      </c>
      <c r="J2461" s="13" t="inlineStr">
        <is>
          <t>2026-09-17</t>
        </is>
      </c>
      <c r="K2461" s="13" t="inlineStr">
        <is>
          <t>2026-10-27</t>
        </is>
      </c>
      <c r="L2461" s="13" t="inlineStr">
        <is>
          <t>8</t>
        </is>
      </c>
    </row>
    <row r="2462">
      <c r="A2462" s="12" t="inlineStr">
        <is>
          <t>PLAT-273</t>
        </is>
      </c>
      <c r="B2462" s="12" t="inlineStr">
        <is>
          <t>NSC-PLAT</t>
        </is>
      </c>
      <c r="C2462" s="12" t="inlineStr">
        <is>
          <t>SPRINT-PLAT-12</t>
        </is>
      </c>
      <c r="D2462" s="12" t="inlineStr">
        <is>
          <t>Task</t>
        </is>
      </c>
      <c r="E2462" s="12" t="inlineStr">
        <is>
          <t>Automated database index maintenance and vacuuming schedule - Phase 23</t>
        </is>
      </c>
      <c r="F2462" s="12" t="inlineStr">
        <is>
          <t>In Progress</t>
        </is>
      </c>
      <c r="G2462" s="12" t="inlineStr">
        <is>
          <t>High</t>
        </is>
      </c>
      <c r="H2462" s="12" t="inlineStr">
        <is>
          <t>M-009</t>
        </is>
      </c>
      <c r="I2462" s="12" t="inlineStr">
        <is>
          <t>M-010</t>
        </is>
      </c>
      <c r="J2462" s="12" t="inlineStr">
        <is>
          <t>2026-09-18</t>
        </is>
      </c>
      <c r="K2462" s="12" t="inlineStr">
        <is>
          <t>2026-10-08</t>
        </is>
      </c>
      <c r="L2462" s="12" t="inlineStr">
        <is>
          <t>1</t>
        </is>
      </c>
    </row>
    <row r="2463">
      <c r="A2463" s="13" t="inlineStr">
        <is>
          <t>PLAT-274</t>
        </is>
      </c>
      <c r="B2463" s="13" t="inlineStr">
        <is>
          <t>NSC-PLAT</t>
        </is>
      </c>
      <c r="C2463" s="13" t="inlineStr">
        <is>
          <t>SPRINT-PLAT-12</t>
        </is>
      </c>
      <c r="D2463" s="13" t="inlineStr">
        <is>
          <t>Epic</t>
        </is>
      </c>
      <c r="E2463" s="13" t="inlineStr">
        <is>
          <t>Cross-tenant data leak prevention test suite on staging deployment - Phase 23</t>
        </is>
      </c>
      <c r="F2463" s="13" t="inlineStr">
        <is>
          <t>Done</t>
        </is>
      </c>
      <c r="G2463" s="13" t="inlineStr">
        <is>
          <t>High</t>
        </is>
      </c>
      <c r="H2463" s="13" t="inlineStr">
        <is>
          <t>M-012</t>
        </is>
      </c>
      <c r="I2463" s="13" t="inlineStr">
        <is>
          <t>M-009</t>
        </is>
      </c>
      <c r="J2463" s="13" t="inlineStr">
        <is>
          <t>2026-09-18</t>
        </is>
      </c>
      <c r="K2463" s="13" t="inlineStr">
        <is>
          <t>2026-09-30</t>
        </is>
      </c>
      <c r="L2463" s="13" t="inlineStr">
        <is>
          <t>2</t>
        </is>
      </c>
    </row>
    <row r="2464">
      <c r="A2464" s="12" t="inlineStr">
        <is>
          <t>PLAT-275</t>
        </is>
      </c>
      <c r="B2464" s="12" t="inlineStr">
        <is>
          <t>NSC-PLAT</t>
        </is>
      </c>
      <c r="C2464" s="12" t="inlineStr">
        <is>
          <t>SPRINT-PLAT-12</t>
        </is>
      </c>
      <c r="D2464" s="12" t="inlineStr">
        <is>
          <t>Bug</t>
        </is>
      </c>
      <c r="E2464" s="12" t="inlineStr">
        <is>
          <t>Canary deployment rollout configuration with health error gates - Phase 23</t>
        </is>
      </c>
      <c r="F2464" s="12" t="inlineStr">
        <is>
          <t>Done</t>
        </is>
      </c>
      <c r="G2464" s="12" t="inlineStr">
        <is>
          <t>Highest</t>
        </is>
      </c>
      <c r="H2464" s="12" t="inlineStr">
        <is>
          <t>M-013</t>
        </is>
      </c>
      <c r="I2464" s="12" t="inlineStr">
        <is>
          <t>M-010</t>
        </is>
      </c>
      <c r="J2464" s="12" t="inlineStr">
        <is>
          <t>2026-09-19</t>
        </is>
      </c>
      <c r="K2464" s="12" t="inlineStr">
        <is>
          <t>2026-10-02</t>
        </is>
      </c>
      <c r="L2464" s="12" t="inlineStr">
        <is>
          <t>3</t>
        </is>
      </c>
    </row>
    <row r="2465">
      <c r="A2465" s="13" t="inlineStr">
        <is>
          <t>PLAT-276</t>
        </is>
      </c>
      <c r="B2465" s="13" t="inlineStr">
        <is>
          <t>NSC-PLAT</t>
        </is>
      </c>
      <c r="C2465" s="13" t="inlineStr">
        <is>
          <t>SPRINT-PLAT-12</t>
        </is>
      </c>
      <c r="D2465" s="13" t="inlineStr">
        <is>
          <t>Bug</t>
        </is>
      </c>
      <c r="E2465" s="13" t="inlineStr">
        <is>
          <t>Secret rotation policies for third-party payment partner API keys - Phase 23</t>
        </is>
      </c>
      <c r="F2465" s="13" t="inlineStr">
        <is>
          <t>To Do</t>
        </is>
      </c>
      <c r="G2465" s="13" t="inlineStr">
        <is>
          <t>Medium</t>
        </is>
      </c>
      <c r="H2465" s="13" t="inlineStr">
        <is>
          <t>M-033</t>
        </is>
      </c>
      <c r="I2465" s="13" t="inlineStr">
        <is>
          <t>M-009</t>
        </is>
      </c>
      <c r="J2465" s="13" t="inlineStr">
        <is>
          <t>2026-09-20</t>
        </is>
      </c>
      <c r="K2465" s="13" t="inlineStr">
        <is>
          <t>2026-10-31</t>
        </is>
      </c>
      <c r="L2465" s="13" t="inlineStr">
        <is>
          <t>5</t>
        </is>
      </c>
    </row>
    <row r="2466">
      <c r="A2466" s="12" t="inlineStr">
        <is>
          <t>PLAT-277</t>
        </is>
      </c>
      <c r="B2466" s="12" t="inlineStr">
        <is>
          <t>NSC-PLAT</t>
        </is>
      </c>
      <c r="C2466" s="12" t="inlineStr">
        <is>
          <t>SPRINT-PLAT-12</t>
        </is>
      </c>
      <c r="D2466" s="12" t="inlineStr">
        <is>
          <t>Story</t>
        </is>
      </c>
      <c r="E2466" s="12" t="inlineStr">
        <is>
          <t>Tenant-scoped API authentication permissions across gateway routes - Phase 24</t>
        </is>
      </c>
      <c r="F2466" s="12" t="inlineStr">
        <is>
          <t>In Progress</t>
        </is>
      </c>
      <c r="G2466" s="12" t="inlineStr">
        <is>
          <t>Medium</t>
        </is>
      </c>
      <c r="H2466" s="12" t="inlineStr">
        <is>
          <t>M-034</t>
        </is>
      </c>
      <c r="I2466" s="12" t="inlineStr">
        <is>
          <t>M-010</t>
        </is>
      </c>
      <c r="J2466" s="12" t="inlineStr">
        <is>
          <t>2026-09-20</t>
        </is>
      </c>
      <c r="K2466" s="12" t="inlineStr">
        <is>
          <t>2026-11-01</t>
        </is>
      </c>
      <c r="L2466" s="12" t="inlineStr">
        <is>
          <t>8</t>
        </is>
      </c>
    </row>
    <row r="2467">
      <c r="A2467" s="13" t="inlineStr">
        <is>
          <t>PLAT-278</t>
        </is>
      </c>
      <c r="B2467" s="13" t="inlineStr">
        <is>
          <t>NSC-PLAT</t>
        </is>
      </c>
      <c r="C2467" s="13" t="inlineStr">
        <is>
          <t>SPRINT-PLAT-12</t>
        </is>
      </c>
      <c r="D2467" s="13" t="inlineStr">
        <is>
          <t>Story</t>
        </is>
      </c>
      <c r="E2467" s="13" t="inlineStr">
        <is>
          <t>Immutable administrative audit trail events in append-only log - Phase 24</t>
        </is>
      </c>
      <c r="F2467" s="13" t="inlineStr">
        <is>
          <t>Done</t>
        </is>
      </c>
      <c r="G2467" s="13" t="inlineStr">
        <is>
          <t>Medium</t>
        </is>
      </c>
      <c r="H2467" s="13" t="inlineStr">
        <is>
          <t>M-035</t>
        </is>
      </c>
      <c r="I2467" s="13" t="inlineStr">
        <is>
          <t>M-009</t>
        </is>
      </c>
      <c r="J2467" s="13" t="inlineStr">
        <is>
          <t>2026-09-21</t>
        </is>
      </c>
      <c r="K2467" s="13" t="inlineStr">
        <is>
          <t>2026-10-07</t>
        </is>
      </c>
      <c r="L2467" s="13" t="inlineStr">
        <is>
          <t>1</t>
        </is>
      </c>
    </row>
    <row r="2468">
      <c r="A2468" s="12" t="inlineStr">
        <is>
          <t>PLAT-279</t>
        </is>
      </c>
      <c r="B2468" s="12" t="inlineStr">
        <is>
          <t>NSC-PLAT</t>
        </is>
      </c>
      <c r="C2468" s="12" t="inlineStr">
        <is>
          <t>SPRINT-PLAT-12</t>
        </is>
      </c>
      <c r="D2468" s="12" t="inlineStr">
        <is>
          <t>Story</t>
        </is>
      </c>
      <c r="E2468" s="12" t="inlineStr">
        <is>
          <t>Document and resource group ACL filtering prior to vector retrieval - Phase 24</t>
        </is>
      </c>
      <c r="F2468" s="12" t="inlineStr">
        <is>
          <t>Done</t>
        </is>
      </c>
      <c r="G2468" s="12" t="inlineStr">
        <is>
          <t>High</t>
        </is>
      </c>
      <c r="H2468" s="12" t="inlineStr">
        <is>
          <t>M-036</t>
        </is>
      </c>
      <c r="I2468" s="12" t="inlineStr">
        <is>
          <t>M-010</t>
        </is>
      </c>
      <c r="J2468" s="12" t="inlineStr">
        <is>
          <t>2026-09-21</t>
        </is>
      </c>
      <c r="K2468" s="12" t="inlineStr">
        <is>
          <t>2026-10-08</t>
        </is>
      </c>
      <c r="L2468" s="12" t="inlineStr">
        <is>
          <t>2</t>
        </is>
      </c>
    </row>
    <row r="2469">
      <c r="A2469" s="13" t="inlineStr">
        <is>
          <t>PLAT-280</t>
        </is>
      </c>
      <c r="B2469" s="13" t="inlineStr">
        <is>
          <t>NSC-PLAT</t>
        </is>
      </c>
      <c r="C2469" s="13" t="inlineStr">
        <is>
          <t>SPRINT-PLAT-12</t>
        </is>
      </c>
      <c r="D2469" s="13" t="inlineStr">
        <is>
          <t>Story</t>
        </is>
      </c>
      <c r="E2469" s="13" t="inlineStr">
        <is>
          <t>Outbox event publishing with transactional exactly-once guarantees - Phase 24</t>
        </is>
      </c>
      <c r="F2469" s="13" t="inlineStr">
        <is>
          <t>Blocked</t>
        </is>
      </c>
      <c r="G2469" s="13" t="inlineStr">
        <is>
          <t>Low</t>
        </is>
      </c>
      <c r="H2469" s="13" t="inlineStr">
        <is>
          <t>M-060</t>
        </is>
      </c>
      <c r="I2469" s="13" t="inlineStr">
        <is>
          <t>M-009</t>
        </is>
      </c>
      <c r="J2469" s="13" t="inlineStr">
        <is>
          <t>2026-09-22</t>
        </is>
      </c>
      <c r="K2469" s="13" t="inlineStr">
        <is>
          <t>2026-10-11</t>
        </is>
      </c>
      <c r="L2469" s="13" t="inlineStr">
        <is>
          <t>3</t>
        </is>
      </c>
    </row>
    <row r="2470">
      <c r="A2470" s="12" t="inlineStr">
        <is>
          <t>PLAT-281</t>
        </is>
      </c>
      <c r="B2470" s="12" t="inlineStr">
        <is>
          <t>NSC-PLAT</t>
        </is>
      </c>
      <c r="C2470" s="12" t="inlineStr">
        <is>
          <t>SPRINT-PLAT-12</t>
        </is>
      </c>
      <c r="D2470" s="12" t="inlineStr">
        <is>
          <t>Task</t>
        </is>
      </c>
      <c r="E2470" s="12" t="inlineStr">
        <is>
          <t>Checkout and payment service SLO dashboard with automated alerting - Phase 24</t>
        </is>
      </c>
      <c r="F2470" s="12" t="inlineStr">
        <is>
          <t>In Review</t>
        </is>
      </c>
      <c r="G2470" s="12" t="inlineStr">
        <is>
          <t>High</t>
        </is>
      </c>
      <c r="H2470" s="12" t="inlineStr">
        <is>
          <t>M-009</t>
        </is>
      </c>
      <c r="I2470" s="12" t="inlineStr">
        <is>
          <t>M-010</t>
        </is>
      </c>
      <c r="J2470" s="12" t="inlineStr">
        <is>
          <t>2026-09-22</t>
        </is>
      </c>
      <c r="K2470" s="12" t="inlineStr">
        <is>
          <t>2026-10-16</t>
        </is>
      </c>
      <c r="L2470" s="12" t="inlineStr">
        <is>
          <t>5</t>
        </is>
      </c>
    </row>
    <row r="2471">
      <c r="A2471" s="13" t="inlineStr">
        <is>
          <t>PLAT-282</t>
        </is>
      </c>
      <c r="B2471" s="13" t="inlineStr">
        <is>
          <t>NSC-PLAT</t>
        </is>
      </c>
      <c r="C2471" s="13" t="inlineStr">
        <is>
          <t>SPRINT-PLAT-12</t>
        </is>
      </c>
      <c r="D2471" s="13" t="inlineStr">
        <is>
          <t>Epic</t>
        </is>
      </c>
      <c r="E2471" s="13" t="inlineStr">
        <is>
          <t>Privacy-safe merchant data export complying with GDPR/CCPA - Phase 24</t>
        </is>
      </c>
      <c r="F2471" s="13" t="inlineStr">
        <is>
          <t>In Progress</t>
        </is>
      </c>
      <c r="G2471" s="13" t="inlineStr">
        <is>
          <t>High</t>
        </is>
      </c>
      <c r="H2471" s="13" t="inlineStr">
        <is>
          <t>M-012</t>
        </is>
      </c>
      <c r="I2471" s="13" t="inlineStr">
        <is>
          <t>M-009</t>
        </is>
      </c>
      <c r="J2471" s="13" t="inlineStr">
        <is>
          <t>2026-09-23</t>
        </is>
      </c>
      <c r="K2471" s="13" t="inlineStr">
        <is>
          <t>2026-10-17</t>
        </is>
      </c>
      <c r="L2471" s="13" t="inlineStr">
        <is>
          <t>8</t>
        </is>
      </c>
    </row>
    <row r="2472">
      <c r="A2472" s="12" t="inlineStr">
        <is>
          <t>PLAT-283</t>
        </is>
      </c>
      <c r="B2472" s="12" t="inlineStr">
        <is>
          <t>NSC-PLAT</t>
        </is>
      </c>
      <c r="C2472" s="12" t="inlineStr">
        <is>
          <t>SPRINT-PLAT-12</t>
        </is>
      </c>
      <c r="D2472" s="12" t="inlineStr">
        <is>
          <t>Bug</t>
        </is>
      </c>
      <c r="E2472" s="12" t="inlineStr">
        <is>
          <t>Tenant database connection pool isolation and query rate limits - Phase 24</t>
        </is>
      </c>
      <c r="F2472" s="12" t="inlineStr">
        <is>
          <t>Done</t>
        </is>
      </c>
      <c r="G2472" s="12" t="inlineStr">
        <is>
          <t>Highest</t>
        </is>
      </c>
      <c r="H2472" s="12" t="inlineStr">
        <is>
          <t>M-013</t>
        </is>
      </c>
      <c r="I2472" s="12" t="inlineStr">
        <is>
          <t>M-010</t>
        </is>
      </c>
      <c r="J2472" s="12" t="inlineStr">
        <is>
          <t>2026-09-24</t>
        </is>
      </c>
      <c r="K2472" s="12" t="inlineStr">
        <is>
          <t>2026-10-15</t>
        </is>
      </c>
      <c r="L2472" s="12" t="inlineStr">
        <is>
          <t>1</t>
        </is>
      </c>
    </row>
    <row r="2473">
      <c r="A2473" s="13" t="inlineStr">
        <is>
          <t>PLAT-284</t>
        </is>
      </c>
      <c r="B2473" s="13" t="inlineStr">
        <is>
          <t>NSC-PLAT</t>
        </is>
      </c>
      <c r="C2473" s="13" t="inlineStr">
        <is>
          <t>SPRINT-PLAT-12</t>
        </is>
      </c>
      <c r="D2473" s="13" t="inlineStr">
        <is>
          <t>Bug</t>
        </is>
      </c>
      <c r="E2473" s="13" t="inlineStr">
        <is>
          <t>Distributed tracing correlation IDs across all microservice requests - Phase 24</t>
        </is>
      </c>
      <c r="F2473" s="13" t="inlineStr">
        <is>
          <t>Done</t>
        </is>
      </c>
      <c r="G2473" s="13" t="inlineStr">
        <is>
          <t>Medium</t>
        </is>
      </c>
      <c r="H2473" s="13" t="inlineStr">
        <is>
          <t>M-033</t>
        </is>
      </c>
      <c r="I2473" s="13" t="inlineStr">
        <is>
          <t>M-009</t>
        </is>
      </c>
      <c r="J2473" s="13" t="inlineStr">
        <is>
          <t>2026-09-24</t>
        </is>
      </c>
      <c r="K2473" s="13" t="inlineStr">
        <is>
          <t>2026-10-16</t>
        </is>
      </c>
      <c r="L2473" s="13" t="inlineStr">
        <is>
          <t>2</t>
        </is>
      </c>
    </row>
    <row r="2474">
      <c r="A2474" s="12" t="inlineStr">
        <is>
          <t>PLAT-285</t>
        </is>
      </c>
      <c r="B2474" s="12" t="inlineStr">
        <is>
          <t>NSC-PLAT</t>
        </is>
      </c>
      <c r="C2474" s="12" t="inlineStr">
        <is>
          <t>SPRINT-PLAT-12</t>
        </is>
      </c>
      <c r="D2474" s="12" t="inlineStr">
        <is>
          <t>Story</t>
        </is>
      </c>
      <c r="E2474" s="12" t="inlineStr">
        <is>
          <t>Automated database index maintenance and vacuuming schedule - Phase 24</t>
        </is>
      </c>
      <c r="F2474" s="12" t="inlineStr">
        <is>
          <t>To Do</t>
        </is>
      </c>
      <c r="G2474" s="12" t="inlineStr">
        <is>
          <t>Medium</t>
        </is>
      </c>
      <c r="H2474" s="12" t="inlineStr">
        <is>
          <t>M-034</t>
        </is>
      </c>
      <c r="I2474" s="12" t="inlineStr">
        <is>
          <t>M-010</t>
        </is>
      </c>
      <c r="J2474" s="12" t="inlineStr">
        <is>
          <t>2026-09-25</t>
        </is>
      </c>
      <c r="K2474" s="12" t="inlineStr">
        <is>
          <t>2026-10-20</t>
        </is>
      </c>
      <c r="L2474" s="12" t="inlineStr">
        <is>
          <t>3</t>
        </is>
      </c>
    </row>
    <row r="2475">
      <c r="A2475" s="13" t="inlineStr">
        <is>
          <t>PLAT-286</t>
        </is>
      </c>
      <c r="B2475" s="13" t="inlineStr">
        <is>
          <t>NSC-PLAT</t>
        </is>
      </c>
      <c r="C2475" s="13" t="inlineStr">
        <is>
          <t>SPRINT-PLAT-12</t>
        </is>
      </c>
      <c r="D2475" s="13" t="inlineStr">
        <is>
          <t>Story</t>
        </is>
      </c>
      <c r="E2475" s="13" t="inlineStr">
        <is>
          <t>Cross-tenant data leak prevention test suite on staging deployment - Phase 24</t>
        </is>
      </c>
      <c r="F2475" s="13" t="inlineStr">
        <is>
          <t>In Progress</t>
        </is>
      </c>
      <c r="G2475" s="13" t="inlineStr">
        <is>
          <t>Medium</t>
        </is>
      </c>
      <c r="H2475" s="13" t="inlineStr">
        <is>
          <t>M-035</t>
        </is>
      </c>
      <c r="I2475" s="13" t="inlineStr">
        <is>
          <t>M-009</t>
        </is>
      </c>
      <c r="J2475" s="13" t="inlineStr">
        <is>
          <t>2026-09-25</t>
        </is>
      </c>
      <c r="K2475" s="13" t="inlineStr">
        <is>
          <t>2026-10-21</t>
        </is>
      </c>
      <c r="L2475" s="13" t="inlineStr">
        <is>
          <t>5</t>
        </is>
      </c>
    </row>
    <row r="2476">
      <c r="A2476" s="12" t="inlineStr">
        <is>
          <t>PLAT-287</t>
        </is>
      </c>
      <c r="B2476" s="12" t="inlineStr">
        <is>
          <t>NSC-PLAT</t>
        </is>
      </c>
      <c r="C2476" s="12" t="inlineStr">
        <is>
          <t>SPRINT-PLAT-12</t>
        </is>
      </c>
      <c r="D2476" s="12" t="inlineStr">
        <is>
          <t>Story</t>
        </is>
      </c>
      <c r="E2476" s="12" t="inlineStr">
        <is>
          <t>Canary deployment rollout configuration with health error gates - Phase 24</t>
        </is>
      </c>
      <c r="F2476" s="12" t="inlineStr">
        <is>
          <t>Done</t>
        </is>
      </c>
      <c r="G2476" s="12" t="inlineStr">
        <is>
          <t>High</t>
        </is>
      </c>
      <c r="H2476" s="12" t="inlineStr">
        <is>
          <t>M-036</t>
        </is>
      </c>
      <c r="I2476" s="12" t="inlineStr">
        <is>
          <t>M-010</t>
        </is>
      </c>
      <c r="J2476" s="12" t="inlineStr">
        <is>
          <t>2026-09-26</t>
        </is>
      </c>
      <c r="K2476" s="12" t="inlineStr">
        <is>
          <t>2026-10-06</t>
        </is>
      </c>
      <c r="L2476" s="12" t="inlineStr">
        <is>
          <t>8</t>
        </is>
      </c>
    </row>
    <row r="2477">
      <c r="A2477" s="13" t="inlineStr">
        <is>
          <t>PLAT-288</t>
        </is>
      </c>
      <c r="B2477" s="13" t="inlineStr">
        <is>
          <t>NSC-PLAT</t>
        </is>
      </c>
      <c r="C2477" s="13" t="inlineStr">
        <is>
          <t>SPRINT-PLAT-12</t>
        </is>
      </c>
      <c r="D2477" s="13" t="inlineStr">
        <is>
          <t>Story</t>
        </is>
      </c>
      <c r="E2477" s="13" t="inlineStr">
        <is>
          <t>Secret rotation policies for third-party payment partner API keys - Phase 24</t>
        </is>
      </c>
      <c r="F2477" s="13" t="inlineStr">
        <is>
          <t>Done</t>
        </is>
      </c>
      <c r="G2477" s="13" t="inlineStr">
        <is>
          <t>Low</t>
        </is>
      </c>
      <c r="H2477" s="13" t="inlineStr">
        <is>
          <t>M-060</t>
        </is>
      </c>
      <c r="I2477" s="13" t="inlineStr">
        <is>
          <t>M-009</t>
        </is>
      </c>
      <c r="J2477" s="13" t="inlineStr">
        <is>
          <t>2026-09-26</t>
        </is>
      </c>
      <c r="K2477" s="13" t="inlineStr">
        <is>
          <t>2026-10-07</t>
        </is>
      </c>
      <c r="L2477" s="13" t="inlineStr">
        <is>
          <t>1</t>
        </is>
      </c>
    </row>
    <row r="2478">
      <c r="A2478" s="12" t="inlineStr">
        <is>
          <t>PLAT-289</t>
        </is>
      </c>
      <c r="B2478" s="12" t="inlineStr">
        <is>
          <t>NSC-PLAT</t>
        </is>
      </c>
      <c r="C2478" s="12" t="inlineStr">
        <is>
          <t>SPRINT-PLAT-12</t>
        </is>
      </c>
      <c r="D2478" s="12" t="inlineStr">
        <is>
          <t>Task</t>
        </is>
      </c>
      <c r="E2478" s="12" t="inlineStr">
        <is>
          <t>Tenant-scoped API authentication permissions across gateway routes - Phase 25</t>
        </is>
      </c>
      <c r="F2478" s="12" t="inlineStr">
        <is>
          <t>Blocked</t>
        </is>
      </c>
      <c r="G2478" s="12" t="inlineStr">
        <is>
          <t>High</t>
        </is>
      </c>
      <c r="H2478" s="12" t="inlineStr">
        <is>
          <t>M-009</t>
        </is>
      </c>
      <c r="I2478" s="12" t="inlineStr">
        <is>
          <t>M-010</t>
        </is>
      </c>
      <c r="J2478" s="12" t="inlineStr">
        <is>
          <t>2026-09-27</t>
        </is>
      </c>
      <c r="K2478" s="12" t="inlineStr">
        <is>
          <t>2026-10-23</t>
        </is>
      </c>
      <c r="L2478" s="12" t="inlineStr">
        <is>
          <t>2</t>
        </is>
      </c>
    </row>
    <row r="2479">
      <c r="A2479" s="13" t="inlineStr">
        <is>
          <t>PLAT-290</t>
        </is>
      </c>
      <c r="B2479" s="13" t="inlineStr">
        <is>
          <t>NSC-PLAT</t>
        </is>
      </c>
      <c r="C2479" s="13" t="inlineStr">
        <is>
          <t>SPRINT-PLAT-12</t>
        </is>
      </c>
      <c r="D2479" s="13" t="inlineStr">
        <is>
          <t>Epic</t>
        </is>
      </c>
      <c r="E2479" s="13" t="inlineStr">
        <is>
          <t>Immutable administrative audit trail events in append-only log - Phase 25</t>
        </is>
      </c>
      <c r="F2479" s="13" t="inlineStr">
        <is>
          <t>In Review</t>
        </is>
      </c>
      <c r="G2479" s="13" t="inlineStr">
        <is>
          <t>High</t>
        </is>
      </c>
      <c r="H2479" s="13" t="inlineStr">
        <is>
          <t>M-012</t>
        </is>
      </c>
      <c r="I2479" s="13" t="inlineStr">
        <is>
          <t>M-009</t>
        </is>
      </c>
      <c r="J2479" s="13" t="inlineStr">
        <is>
          <t>2026-09-27</t>
        </is>
      </c>
      <c r="K2479" s="13" t="inlineStr">
        <is>
          <t>2026-10-25</t>
        </is>
      </c>
      <c r="L2479" s="13" t="inlineStr">
        <is>
          <t>3</t>
        </is>
      </c>
    </row>
    <row r="2480">
      <c r="A2480" s="12" t="inlineStr">
        <is>
          <t>PLAT-291</t>
        </is>
      </c>
      <c r="B2480" s="12" t="inlineStr">
        <is>
          <t>NSC-PLAT</t>
        </is>
      </c>
      <c r="C2480" s="12" t="inlineStr">
        <is>
          <t>SPRINT-PLAT-12</t>
        </is>
      </c>
      <c r="D2480" s="12" t="inlineStr">
        <is>
          <t>Bug</t>
        </is>
      </c>
      <c r="E2480" s="12" t="inlineStr">
        <is>
          <t>Document and resource group ACL filtering prior to vector retrieval - Phase 25</t>
        </is>
      </c>
      <c r="F2480" s="12" t="inlineStr">
        <is>
          <t>In Progress</t>
        </is>
      </c>
      <c r="G2480" s="12" t="inlineStr">
        <is>
          <t>Highest</t>
        </is>
      </c>
      <c r="H2480" s="12" t="inlineStr">
        <is>
          <t>M-013</t>
        </is>
      </c>
      <c r="I2480" s="12" t="inlineStr">
        <is>
          <t>M-010</t>
        </is>
      </c>
      <c r="J2480" s="12" t="inlineStr">
        <is>
          <t>2026-09-28</t>
        </is>
      </c>
      <c r="K2480" s="12" t="inlineStr">
        <is>
          <t>2026-10-26</t>
        </is>
      </c>
      <c r="L2480" s="12" t="inlineStr">
        <is>
          <t>5</t>
        </is>
      </c>
    </row>
    <row r="2481">
      <c r="A2481" s="13" t="inlineStr">
        <is>
          <t>PLAT-292</t>
        </is>
      </c>
      <c r="B2481" s="13" t="inlineStr">
        <is>
          <t>NSC-PLAT</t>
        </is>
      </c>
      <c r="C2481" s="13" t="inlineStr">
        <is>
          <t>SPRINT-PLAT-13</t>
        </is>
      </c>
      <c r="D2481" s="13" t="inlineStr">
        <is>
          <t>Bug</t>
        </is>
      </c>
      <c r="E2481" s="13" t="inlineStr">
        <is>
          <t>Outbox event publishing with transactional exactly-once guarantees - Phase 25</t>
        </is>
      </c>
      <c r="F2481" s="13" t="inlineStr">
        <is>
          <t>Done</t>
        </is>
      </c>
      <c r="G2481" s="13" t="inlineStr">
        <is>
          <t>Medium</t>
        </is>
      </c>
      <c r="H2481" s="13" t="inlineStr">
        <is>
          <t>M-033</t>
        </is>
      </c>
      <c r="I2481" s="13" t="inlineStr">
        <is>
          <t>M-009</t>
        </is>
      </c>
      <c r="J2481" s="13" t="inlineStr">
        <is>
          <t>2026-09-29</t>
        </is>
      </c>
      <c r="K2481" s="13" t="inlineStr">
        <is>
          <t>2026-10-14</t>
        </is>
      </c>
      <c r="L2481" s="13" t="inlineStr">
        <is>
          <t>8</t>
        </is>
      </c>
    </row>
    <row r="2482">
      <c r="A2482" s="12" t="inlineStr">
        <is>
          <t>PLAT-293</t>
        </is>
      </c>
      <c r="B2482" s="12" t="inlineStr">
        <is>
          <t>NSC-PLAT</t>
        </is>
      </c>
      <c r="C2482" s="12" t="inlineStr">
        <is>
          <t>SPRINT-PLAT-13</t>
        </is>
      </c>
      <c r="D2482" s="12" t="inlineStr">
        <is>
          <t>Story</t>
        </is>
      </c>
      <c r="E2482" s="12" t="inlineStr">
        <is>
          <t>Checkout and payment service SLO dashboard with automated alerting - Phase 25</t>
        </is>
      </c>
      <c r="F2482" s="12" t="inlineStr">
        <is>
          <t>Done</t>
        </is>
      </c>
      <c r="G2482" s="12" t="inlineStr">
        <is>
          <t>Medium</t>
        </is>
      </c>
      <c r="H2482" s="12" t="inlineStr">
        <is>
          <t>M-034</t>
        </is>
      </c>
      <c r="I2482" s="12" t="inlineStr">
        <is>
          <t>M-010</t>
        </is>
      </c>
      <c r="J2482" s="12" t="inlineStr">
        <is>
          <t>2026-09-29</t>
        </is>
      </c>
      <c r="K2482" s="12" t="inlineStr">
        <is>
          <t>2026-10-15</t>
        </is>
      </c>
      <c r="L2482" s="12" t="inlineStr">
        <is>
          <t>1</t>
        </is>
      </c>
    </row>
    <row r="2483">
      <c r="A2483" s="13" t="inlineStr">
        <is>
          <t>PLAT-294</t>
        </is>
      </c>
      <c r="B2483" s="13" t="inlineStr">
        <is>
          <t>NSC-PLAT</t>
        </is>
      </c>
      <c r="C2483" s="13" t="inlineStr">
        <is>
          <t>SPRINT-PLAT-13</t>
        </is>
      </c>
      <c r="D2483" s="13" t="inlineStr">
        <is>
          <t>Story</t>
        </is>
      </c>
      <c r="E2483" s="13" t="inlineStr">
        <is>
          <t>Privacy-safe merchant data export complying with GDPR/CCPA - Phase 25</t>
        </is>
      </c>
      <c r="F2483" s="13" t="inlineStr">
        <is>
          <t>To Do</t>
        </is>
      </c>
      <c r="G2483" s="13" t="inlineStr">
        <is>
          <t>Medium</t>
        </is>
      </c>
      <c r="H2483" s="13" t="inlineStr">
        <is>
          <t>M-035</t>
        </is>
      </c>
      <c r="I2483" s="13" t="inlineStr">
        <is>
          <t>M-009</t>
        </is>
      </c>
      <c r="J2483" s="13" t="inlineStr">
        <is>
          <t>2026-09-30</t>
        </is>
      </c>
      <c r="K2483" s="13" t="inlineStr">
        <is>
          <t>2026-10-07</t>
        </is>
      </c>
      <c r="L2483" s="13" t="inlineStr">
        <is>
          <t>2</t>
        </is>
      </c>
    </row>
    <row r="2484">
      <c r="A2484" s="12" t="inlineStr">
        <is>
          <t>PLAT-295</t>
        </is>
      </c>
      <c r="B2484" s="12" t="inlineStr">
        <is>
          <t>NSC-PLAT</t>
        </is>
      </c>
      <c r="C2484" s="12" t="inlineStr">
        <is>
          <t>SPRINT-PLAT-13</t>
        </is>
      </c>
      <c r="D2484" s="12" t="inlineStr">
        <is>
          <t>Story</t>
        </is>
      </c>
      <c r="E2484" s="12" t="inlineStr">
        <is>
          <t>Tenant database connection pool isolation and query rate limits - Phase 25</t>
        </is>
      </c>
      <c r="F2484" s="12" t="inlineStr">
        <is>
          <t>In Progress</t>
        </is>
      </c>
      <c r="G2484" s="12" t="inlineStr">
        <is>
          <t>High</t>
        </is>
      </c>
      <c r="H2484" s="12" t="inlineStr">
        <is>
          <t>M-036</t>
        </is>
      </c>
      <c r="I2484" s="12" t="inlineStr">
        <is>
          <t>M-010</t>
        </is>
      </c>
      <c r="J2484" s="12" t="inlineStr">
        <is>
          <t>2026-09-30</t>
        </is>
      </c>
      <c r="K2484" s="12" t="inlineStr">
        <is>
          <t>2026-10-30</t>
        </is>
      </c>
      <c r="L2484" s="12" t="inlineStr">
        <is>
          <t>3</t>
        </is>
      </c>
    </row>
    <row r="2485">
      <c r="A2485" s="13" t="inlineStr">
        <is>
          <t>PLAT-296</t>
        </is>
      </c>
      <c r="B2485" s="13" t="inlineStr">
        <is>
          <t>NSC-PLAT</t>
        </is>
      </c>
      <c r="C2485" s="13" t="inlineStr">
        <is>
          <t>SPRINT-PLAT-13</t>
        </is>
      </c>
      <c r="D2485" s="13" t="inlineStr">
        <is>
          <t>Story</t>
        </is>
      </c>
      <c r="E2485" s="13" t="inlineStr">
        <is>
          <t>Distributed tracing correlation IDs across all microservice requests - Phase 25</t>
        </is>
      </c>
      <c r="F2485" s="13" t="inlineStr">
        <is>
          <t>Done</t>
        </is>
      </c>
      <c r="G2485" s="13" t="inlineStr">
        <is>
          <t>Low</t>
        </is>
      </c>
      <c r="H2485" s="13" t="inlineStr">
        <is>
          <t>M-060</t>
        </is>
      </c>
      <c r="I2485" s="13" t="inlineStr">
        <is>
          <t>M-009</t>
        </is>
      </c>
      <c r="J2485" s="13" t="inlineStr">
        <is>
          <t>2026-10-01</t>
        </is>
      </c>
      <c r="K2485" s="13" t="inlineStr">
        <is>
          <t>2026-10-20</t>
        </is>
      </c>
      <c r="L2485" s="13" t="inlineStr">
        <is>
          <t>5</t>
        </is>
      </c>
    </row>
    <row r="2486">
      <c r="A2486" s="12" t="inlineStr">
        <is>
          <t>PLAT-297</t>
        </is>
      </c>
      <c r="B2486" s="12" t="inlineStr">
        <is>
          <t>NSC-PLAT</t>
        </is>
      </c>
      <c r="C2486" s="12" t="inlineStr">
        <is>
          <t>SPRINT-PLAT-13</t>
        </is>
      </c>
      <c r="D2486" s="12" t="inlineStr">
        <is>
          <t>Task</t>
        </is>
      </c>
      <c r="E2486" s="12" t="inlineStr">
        <is>
          <t>Automated database index maintenance and vacuuming schedule - Phase 25</t>
        </is>
      </c>
      <c r="F2486" s="12" t="inlineStr">
        <is>
          <t>Done</t>
        </is>
      </c>
      <c r="G2486" s="12" t="inlineStr">
        <is>
          <t>High</t>
        </is>
      </c>
      <c r="H2486" s="12" t="inlineStr">
        <is>
          <t>M-009</t>
        </is>
      </c>
      <c r="I2486" s="12" t="inlineStr">
        <is>
          <t>M-010</t>
        </is>
      </c>
      <c r="J2486" s="12" t="inlineStr">
        <is>
          <t>2026-10-01</t>
        </is>
      </c>
      <c r="K2486" s="12" t="inlineStr">
        <is>
          <t>2026-10-21</t>
        </is>
      </c>
      <c r="L2486" s="12" t="inlineStr">
        <is>
          <t>8</t>
        </is>
      </c>
    </row>
    <row r="2487">
      <c r="A2487" s="13" t="inlineStr">
        <is>
          <t>PLAT-298</t>
        </is>
      </c>
      <c r="B2487" s="13" t="inlineStr">
        <is>
          <t>NSC-PLAT</t>
        </is>
      </c>
      <c r="C2487" s="13" t="inlineStr">
        <is>
          <t>SPRINT-PLAT-13</t>
        </is>
      </c>
      <c r="D2487" s="13" t="inlineStr">
        <is>
          <t>Epic</t>
        </is>
      </c>
      <c r="E2487" s="13" t="inlineStr">
        <is>
          <t>Cross-tenant data leak prevention test suite on staging deployment - Phase 25</t>
        </is>
      </c>
      <c r="F2487" s="13" t="inlineStr">
        <is>
          <t>Blocked</t>
        </is>
      </c>
      <c r="G2487" s="13" t="inlineStr">
        <is>
          <t>High</t>
        </is>
      </c>
      <c r="H2487" s="13" t="inlineStr">
        <is>
          <t>M-012</t>
        </is>
      </c>
      <c r="I2487" s="13" t="inlineStr">
        <is>
          <t>M-009</t>
        </is>
      </c>
      <c r="J2487" s="13" t="inlineStr">
        <is>
          <t>2026-10-02</t>
        </is>
      </c>
      <c r="K2487" s="13" t="inlineStr">
        <is>
          <t>2026-10-09</t>
        </is>
      </c>
      <c r="L2487" s="13" t="inlineStr">
        <is>
          <t>1</t>
        </is>
      </c>
    </row>
    <row r="2488">
      <c r="A2488" s="12" t="inlineStr">
        <is>
          <t>PLAT-299</t>
        </is>
      </c>
      <c r="B2488" s="12" t="inlineStr">
        <is>
          <t>NSC-PLAT</t>
        </is>
      </c>
      <c r="C2488" s="12" t="inlineStr">
        <is>
          <t>SPRINT-PLAT-13</t>
        </is>
      </c>
      <c r="D2488" s="12" t="inlineStr">
        <is>
          <t>Bug</t>
        </is>
      </c>
      <c r="E2488" s="12" t="inlineStr">
        <is>
          <t>Canary deployment rollout configuration with health error gates - Phase 25</t>
        </is>
      </c>
      <c r="F2488" s="12" t="inlineStr">
        <is>
          <t>In Review</t>
        </is>
      </c>
      <c r="G2488" s="12" t="inlineStr">
        <is>
          <t>Highest</t>
        </is>
      </c>
      <c r="H2488" s="12" t="inlineStr">
        <is>
          <t>M-013</t>
        </is>
      </c>
      <c r="I2488" s="12" t="inlineStr">
        <is>
          <t>M-010</t>
        </is>
      </c>
      <c r="J2488" s="12" t="inlineStr">
        <is>
          <t>2026-10-03</t>
        </is>
      </c>
      <c r="K2488" s="12" t="inlineStr">
        <is>
          <t>2026-11-03</t>
        </is>
      </c>
      <c r="L2488" s="12" t="inlineStr">
        <is>
          <t>2</t>
        </is>
      </c>
    </row>
    <row r="2489">
      <c r="A2489" s="13" t="inlineStr">
        <is>
          <t>PLAT-300</t>
        </is>
      </c>
      <c r="B2489" s="13" t="inlineStr">
        <is>
          <t>NSC-PLAT</t>
        </is>
      </c>
      <c r="C2489" s="13" t="inlineStr">
        <is>
          <t>SPRINT-PLAT-13</t>
        </is>
      </c>
      <c r="D2489" s="13" t="inlineStr">
        <is>
          <t>Bug</t>
        </is>
      </c>
      <c r="E2489" s="13" t="inlineStr">
        <is>
          <t>Secret rotation policies for third-party payment partner API keys - Phase 25</t>
        </is>
      </c>
      <c r="F2489" s="13" t="inlineStr">
        <is>
          <t>In Progress</t>
        </is>
      </c>
      <c r="G2489" s="13" t="inlineStr">
        <is>
          <t>Medium</t>
        </is>
      </c>
      <c r="H2489" s="13" t="inlineStr">
        <is>
          <t>M-033</t>
        </is>
      </c>
      <c r="I2489" s="13" t="inlineStr">
        <is>
          <t>M-009</t>
        </is>
      </c>
      <c r="J2489" s="13" t="inlineStr">
        <is>
          <t>2026-10-03</t>
        </is>
      </c>
      <c r="K2489" s="13" t="inlineStr">
        <is>
          <t>2026-10-15</t>
        </is>
      </c>
      <c r="L2489" s="13" t="inlineStr">
        <is>
          <t>3</t>
        </is>
      </c>
    </row>
    <row r="2490">
      <c r="A2490" s="12" t="inlineStr">
        <is>
          <t>PLAT-301</t>
        </is>
      </c>
      <c r="B2490" s="12" t="inlineStr">
        <is>
          <t>NSC-PLAT</t>
        </is>
      </c>
      <c r="C2490" s="12" t="inlineStr">
        <is>
          <t>SPRINT-PLAT-13</t>
        </is>
      </c>
      <c r="D2490" s="12" t="inlineStr">
        <is>
          <t>Story</t>
        </is>
      </c>
      <c r="E2490" s="12" t="inlineStr">
        <is>
          <t>Tenant-scoped API authentication permissions across gateway routes - Phase 26</t>
        </is>
      </c>
      <c r="F2490" s="12" t="inlineStr">
        <is>
          <t>Done</t>
        </is>
      </c>
      <c r="G2490" s="12" t="inlineStr">
        <is>
          <t>Medium</t>
        </is>
      </c>
      <c r="H2490" s="12" t="inlineStr">
        <is>
          <t>M-034</t>
        </is>
      </c>
      <c r="I2490" s="12" t="inlineStr">
        <is>
          <t>M-010</t>
        </is>
      </c>
      <c r="J2490" s="12" t="inlineStr">
        <is>
          <t>2026-10-04</t>
        </is>
      </c>
      <c r="K2490" s="12" t="inlineStr">
        <is>
          <t>2026-10-13</t>
        </is>
      </c>
      <c r="L2490" s="12" t="inlineStr">
        <is>
          <t>5</t>
        </is>
      </c>
    </row>
    <row r="2491">
      <c r="A2491" s="13" t="inlineStr">
        <is>
          <t>PLAT-302</t>
        </is>
      </c>
      <c r="B2491" s="13" t="inlineStr">
        <is>
          <t>NSC-PLAT</t>
        </is>
      </c>
      <c r="C2491" s="13" t="inlineStr">
        <is>
          <t>SPRINT-PLAT-13</t>
        </is>
      </c>
      <c r="D2491" s="13" t="inlineStr">
        <is>
          <t>Story</t>
        </is>
      </c>
      <c r="E2491" s="13" t="inlineStr">
        <is>
          <t>Immutable administrative audit trail events in append-only log - Phase 26</t>
        </is>
      </c>
      <c r="F2491" s="13" t="inlineStr">
        <is>
          <t>Done</t>
        </is>
      </c>
      <c r="G2491" s="13" t="inlineStr">
        <is>
          <t>Medium</t>
        </is>
      </c>
      <c r="H2491" s="13" t="inlineStr">
        <is>
          <t>M-035</t>
        </is>
      </c>
      <c r="I2491" s="13" t="inlineStr">
        <is>
          <t>M-009</t>
        </is>
      </c>
      <c r="J2491" s="13" t="inlineStr">
        <is>
          <t>2026-10-04</t>
        </is>
      </c>
      <c r="K2491" s="13" t="inlineStr">
        <is>
          <t>2026-10-14</t>
        </is>
      </c>
      <c r="L2491" s="13" t="inlineStr">
        <is>
          <t>8</t>
        </is>
      </c>
    </row>
    <row r="2492">
      <c r="A2492" s="12" t="inlineStr">
        <is>
          <t>PLAT-303</t>
        </is>
      </c>
      <c r="B2492" s="12" t="inlineStr">
        <is>
          <t>NSC-PLAT</t>
        </is>
      </c>
      <c r="C2492" s="12" t="inlineStr">
        <is>
          <t>SPRINT-PLAT-13</t>
        </is>
      </c>
      <c r="D2492" s="12" t="inlineStr">
        <is>
          <t>Story</t>
        </is>
      </c>
      <c r="E2492" s="12" t="inlineStr">
        <is>
          <t>Document and resource group ACL filtering prior to vector retrieval - Phase 26</t>
        </is>
      </c>
      <c r="F2492" s="12" t="inlineStr">
        <is>
          <t>To Do</t>
        </is>
      </c>
      <c r="G2492" s="12" t="inlineStr">
        <is>
          <t>High</t>
        </is>
      </c>
      <c r="H2492" s="12" t="inlineStr">
        <is>
          <t>M-036</t>
        </is>
      </c>
      <c r="I2492" s="12" t="inlineStr">
        <is>
          <t>M-010</t>
        </is>
      </c>
      <c r="J2492" s="12" t="inlineStr">
        <is>
          <t>2026-10-05</t>
        </is>
      </c>
      <c r="K2492" s="12" t="inlineStr">
        <is>
          <t>2026-10-18</t>
        </is>
      </c>
      <c r="L2492" s="12" t="inlineStr">
        <is>
          <t>1</t>
        </is>
      </c>
    </row>
    <row r="2493">
      <c r="A2493" s="13" t="inlineStr">
        <is>
          <t>PLAT-304</t>
        </is>
      </c>
      <c r="B2493" s="13" t="inlineStr">
        <is>
          <t>NSC-PLAT</t>
        </is>
      </c>
      <c r="C2493" s="13" t="inlineStr">
        <is>
          <t>SPRINT-PLAT-13</t>
        </is>
      </c>
      <c r="D2493" s="13" t="inlineStr">
        <is>
          <t>Story</t>
        </is>
      </c>
      <c r="E2493" s="13" t="inlineStr">
        <is>
          <t>Outbox event publishing with transactional exactly-once guarantees - Phase 26</t>
        </is>
      </c>
      <c r="F2493" s="13" t="inlineStr">
        <is>
          <t>In Progress</t>
        </is>
      </c>
      <c r="G2493" s="13" t="inlineStr">
        <is>
          <t>Low</t>
        </is>
      </c>
      <c r="H2493" s="13" t="inlineStr">
        <is>
          <t>M-060</t>
        </is>
      </c>
      <c r="I2493" s="13" t="inlineStr">
        <is>
          <t>M-009</t>
        </is>
      </c>
      <c r="J2493" s="13" t="inlineStr">
        <is>
          <t>2026-10-05</t>
        </is>
      </c>
      <c r="K2493" s="13" t="inlineStr">
        <is>
          <t>2026-10-19</t>
        </is>
      </c>
      <c r="L2493" s="13" t="inlineStr">
        <is>
          <t>2</t>
        </is>
      </c>
    </row>
    <row r="2494">
      <c r="A2494" s="12" t="inlineStr">
        <is>
          <t>PLAT-305</t>
        </is>
      </c>
      <c r="B2494" s="12" t="inlineStr">
        <is>
          <t>NSC-PLAT</t>
        </is>
      </c>
      <c r="C2494" s="12" t="inlineStr">
        <is>
          <t>SPRINT-PLAT-13</t>
        </is>
      </c>
      <c r="D2494" s="12" t="inlineStr">
        <is>
          <t>Task</t>
        </is>
      </c>
      <c r="E2494" s="12" t="inlineStr">
        <is>
          <t>Checkout and payment service SLO dashboard with automated alerting - Phase 26</t>
        </is>
      </c>
      <c r="F2494" s="12" t="inlineStr">
        <is>
          <t>Done</t>
        </is>
      </c>
      <c r="G2494" s="12" t="inlineStr">
        <is>
          <t>High</t>
        </is>
      </c>
      <c r="H2494" s="12" t="inlineStr">
        <is>
          <t>M-009</t>
        </is>
      </c>
      <c r="I2494" s="12" t="inlineStr">
        <is>
          <t>M-010</t>
        </is>
      </c>
      <c r="J2494" s="12" t="inlineStr">
        <is>
          <t>2026-10-06</t>
        </is>
      </c>
      <c r="K2494" s="12" t="inlineStr">
        <is>
          <t>2026-10-19</t>
        </is>
      </c>
      <c r="L2494" s="12" t="inlineStr">
        <is>
          <t>3</t>
        </is>
      </c>
    </row>
    <row r="2495">
      <c r="A2495" s="13" t="inlineStr">
        <is>
          <t>PLAT-306</t>
        </is>
      </c>
      <c r="B2495" s="13" t="inlineStr">
        <is>
          <t>NSC-PLAT</t>
        </is>
      </c>
      <c r="C2495" s="13" t="inlineStr">
        <is>
          <t>SPRINT-PLAT-13</t>
        </is>
      </c>
      <c r="D2495" s="13" t="inlineStr">
        <is>
          <t>Epic</t>
        </is>
      </c>
      <c r="E2495" s="13" t="inlineStr">
        <is>
          <t>Privacy-safe merchant data export complying with GDPR/CCPA - Phase 26</t>
        </is>
      </c>
      <c r="F2495" s="13" t="inlineStr">
        <is>
          <t>Done</t>
        </is>
      </c>
      <c r="G2495" s="13" t="inlineStr">
        <is>
          <t>High</t>
        </is>
      </c>
      <c r="H2495" s="13" t="inlineStr">
        <is>
          <t>M-012</t>
        </is>
      </c>
      <c r="I2495" s="13" t="inlineStr">
        <is>
          <t>M-009</t>
        </is>
      </c>
      <c r="J2495" s="13" t="inlineStr">
        <is>
          <t>2026-10-07</t>
        </is>
      </c>
      <c r="K2495" s="13" t="inlineStr">
        <is>
          <t>2026-10-21</t>
        </is>
      </c>
      <c r="L2495" s="13" t="inlineStr">
        <is>
          <t>5</t>
        </is>
      </c>
    </row>
    <row r="2496">
      <c r="A2496" s="12" t="inlineStr">
        <is>
          <t>PLAT-307</t>
        </is>
      </c>
      <c r="B2496" s="12" t="inlineStr">
        <is>
          <t>NSC-PLAT</t>
        </is>
      </c>
      <c r="C2496" s="12" t="inlineStr">
        <is>
          <t>SPRINT-PLAT-13</t>
        </is>
      </c>
      <c r="D2496" s="12" t="inlineStr">
        <is>
          <t>Bug</t>
        </is>
      </c>
      <c r="E2496" s="12" t="inlineStr">
        <is>
          <t>Tenant database connection pool isolation and query rate limits - Phase 26</t>
        </is>
      </c>
      <c r="F2496" s="12" t="inlineStr">
        <is>
          <t>Blocked</t>
        </is>
      </c>
      <c r="G2496" s="12" t="inlineStr">
        <is>
          <t>Highest</t>
        </is>
      </c>
      <c r="H2496" s="12" t="inlineStr">
        <is>
          <t>M-013</t>
        </is>
      </c>
      <c r="I2496" s="12" t="inlineStr">
        <is>
          <t>M-010</t>
        </is>
      </c>
      <c r="J2496" s="12" t="inlineStr">
        <is>
          <t>2026-10-07</t>
        </is>
      </c>
      <c r="K2496" s="12" t="inlineStr">
        <is>
          <t>2026-10-27</t>
        </is>
      </c>
      <c r="L2496" s="12" t="inlineStr">
        <is>
          <t>8</t>
        </is>
      </c>
    </row>
    <row r="2497">
      <c r="A2497" s="13" t="inlineStr">
        <is>
          <t>PLAT-308</t>
        </is>
      </c>
      <c r="B2497" s="13" t="inlineStr">
        <is>
          <t>NSC-PLAT</t>
        </is>
      </c>
      <c r="C2497" s="13" t="inlineStr">
        <is>
          <t>SPRINT-PLAT-13</t>
        </is>
      </c>
      <c r="D2497" s="13" t="inlineStr">
        <is>
          <t>Bug</t>
        </is>
      </c>
      <c r="E2497" s="13" t="inlineStr">
        <is>
          <t>Distributed tracing correlation IDs across all microservice requests - Phase 26</t>
        </is>
      </c>
      <c r="F2497" s="13" t="inlineStr">
        <is>
          <t>In Review</t>
        </is>
      </c>
      <c r="G2497" s="13" t="inlineStr">
        <is>
          <t>Medium</t>
        </is>
      </c>
      <c r="H2497" s="13" t="inlineStr">
        <is>
          <t>M-033</t>
        </is>
      </c>
      <c r="I2497" s="13" t="inlineStr">
        <is>
          <t>M-009</t>
        </is>
      </c>
      <c r="J2497" s="13" t="inlineStr">
        <is>
          <t>2026-10-08</t>
        </is>
      </c>
      <c r="K2497" s="13" t="inlineStr">
        <is>
          <t>2026-10-08</t>
        </is>
      </c>
      <c r="L2497" s="13" t="inlineStr">
        <is>
          <t>1</t>
        </is>
      </c>
    </row>
    <row r="2498">
      <c r="A2498" s="12" t="inlineStr">
        <is>
          <t>PLAT-309</t>
        </is>
      </c>
      <c r="B2498" s="12" t="inlineStr">
        <is>
          <t>NSC-PLAT</t>
        </is>
      </c>
      <c r="C2498" s="12" t="inlineStr">
        <is>
          <t>SPRINT-PLAT-13</t>
        </is>
      </c>
      <c r="D2498" s="12" t="inlineStr">
        <is>
          <t>Story</t>
        </is>
      </c>
      <c r="E2498" s="12" t="inlineStr">
        <is>
          <t>Automated database index maintenance and vacuuming schedule - Phase 26</t>
        </is>
      </c>
      <c r="F2498" s="12" t="inlineStr">
        <is>
          <t>In Progress</t>
        </is>
      </c>
      <c r="G2498" s="12" t="inlineStr">
        <is>
          <t>Medium</t>
        </is>
      </c>
      <c r="H2498" s="12" t="inlineStr">
        <is>
          <t>M-034</t>
        </is>
      </c>
      <c r="I2498" s="12" t="inlineStr">
        <is>
          <t>M-010</t>
        </is>
      </c>
      <c r="J2498" s="12" t="inlineStr">
        <is>
          <t>2026-10-08</t>
        </is>
      </c>
      <c r="K2498" s="12" t="inlineStr">
        <is>
          <t>2026-10-24</t>
        </is>
      </c>
      <c r="L2498" s="12" t="inlineStr">
        <is>
          <t>2</t>
        </is>
      </c>
    </row>
    <row r="2499">
      <c r="A2499" s="13" t="inlineStr">
        <is>
          <t>PLAT-310</t>
        </is>
      </c>
      <c r="B2499" s="13" t="inlineStr">
        <is>
          <t>NSC-PLAT</t>
        </is>
      </c>
      <c r="C2499" s="13" t="inlineStr">
        <is>
          <t>SPRINT-PLAT-13</t>
        </is>
      </c>
      <c r="D2499" s="13" t="inlineStr">
        <is>
          <t>Story</t>
        </is>
      </c>
      <c r="E2499" s="13" t="inlineStr">
        <is>
          <t>Cross-tenant data leak prevention test suite on staging deployment - Phase 26</t>
        </is>
      </c>
      <c r="F2499" s="13" t="inlineStr">
        <is>
          <t>Done</t>
        </is>
      </c>
      <c r="G2499" s="13" t="inlineStr">
        <is>
          <t>Medium</t>
        </is>
      </c>
      <c r="H2499" s="13" t="inlineStr">
        <is>
          <t>M-035</t>
        </is>
      </c>
      <c r="I2499" s="13" t="inlineStr">
        <is>
          <t>M-009</t>
        </is>
      </c>
      <c r="J2499" s="13" t="inlineStr">
        <is>
          <t>2026-10-09</t>
        </is>
      </c>
      <c r="K2499" s="13" t="inlineStr">
        <is>
          <t>2026-10-27</t>
        </is>
      </c>
      <c r="L2499" s="13" t="inlineStr">
        <is>
          <t>3</t>
        </is>
      </c>
    </row>
    <row r="2500">
      <c r="A2500" s="12" t="inlineStr">
        <is>
          <t>PLAT-311</t>
        </is>
      </c>
      <c r="B2500" s="12" t="inlineStr">
        <is>
          <t>NSC-PLAT</t>
        </is>
      </c>
      <c r="C2500" s="12" t="inlineStr">
        <is>
          <t>SPRINT-PLAT-13</t>
        </is>
      </c>
      <c r="D2500" s="12" t="inlineStr">
        <is>
          <t>Story</t>
        </is>
      </c>
      <c r="E2500" s="12" t="inlineStr">
        <is>
          <t>Canary deployment rollout configuration with health error gates - Phase 26</t>
        </is>
      </c>
      <c r="F2500" s="12" t="inlineStr">
        <is>
          <t>Done</t>
        </is>
      </c>
      <c r="G2500" s="12" t="inlineStr">
        <is>
          <t>High</t>
        </is>
      </c>
      <c r="H2500" s="12" t="inlineStr">
        <is>
          <t>M-036</t>
        </is>
      </c>
      <c r="I2500" s="12" t="inlineStr">
        <is>
          <t>M-010</t>
        </is>
      </c>
      <c r="J2500" s="12" t="inlineStr">
        <is>
          <t>2026-10-09</t>
        </is>
      </c>
      <c r="K2500" s="12" t="inlineStr">
        <is>
          <t>2026-10-28</t>
        </is>
      </c>
      <c r="L2500" s="12" t="inlineStr">
        <is>
          <t>5</t>
        </is>
      </c>
    </row>
    <row r="2501">
      <c r="A2501" s="13" t="inlineStr">
        <is>
          <t>PLAT-312</t>
        </is>
      </c>
      <c r="B2501" s="13" t="inlineStr">
        <is>
          <t>NSC-PLAT</t>
        </is>
      </c>
      <c r="C2501" s="13" t="inlineStr">
        <is>
          <t>SPRINT-PLAT-13</t>
        </is>
      </c>
      <c r="D2501" s="13" t="inlineStr">
        <is>
          <t>Story</t>
        </is>
      </c>
      <c r="E2501" s="13" t="inlineStr">
        <is>
          <t>Secret rotation policies for third-party payment partner API keys - Phase 26</t>
        </is>
      </c>
      <c r="F2501" s="13" t="inlineStr">
        <is>
          <t>To Do</t>
        </is>
      </c>
      <c r="G2501" s="13" t="inlineStr">
        <is>
          <t>Low</t>
        </is>
      </c>
      <c r="H2501" s="13" t="inlineStr">
        <is>
          <t>M-060</t>
        </is>
      </c>
      <c r="I2501" s="13" t="inlineStr">
        <is>
          <t>M-009</t>
        </is>
      </c>
      <c r="J2501" s="13" t="inlineStr">
        <is>
          <t>2026-10-10</t>
        </is>
      </c>
      <c r="K2501" s="13" t="inlineStr">
        <is>
          <t>2026-10-27</t>
        </is>
      </c>
      <c r="L2501" s="13" t="inlineStr">
        <is>
          <t>8</t>
        </is>
      </c>
    </row>
  </sheetData>
  <autoFilter ref="A1:L2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41" customWidth="1" min="5" max="5"/>
    <col width="17" customWidth="1" min="6" max="6"/>
    <col width="13" customWidth="1" min="7" max="7"/>
    <col width="13" customWidth="1" min="8" max="8"/>
    <col width="24" customWidth="1" min="9" max="9"/>
  </cols>
  <sheetData>
    <row r="1">
      <c r="A1" s="10" t="inlineStr">
        <is>
          <t>member_id</t>
        </is>
      </c>
      <c r="B1" s="10" t="inlineStr">
        <is>
          <t>display_name</t>
        </is>
      </c>
      <c r="C1" s="10" t="inlineStr">
        <is>
          <t>org_id</t>
        </is>
      </c>
      <c r="D1" s="10" t="inlineStr">
        <is>
          <t>department_id</t>
        </is>
      </c>
      <c r="E1" s="10" t="inlineStr">
        <is>
          <t>job_title</t>
        </is>
      </c>
      <c r="F1" s="10" t="inlineStr">
        <is>
          <t>account_status</t>
        </is>
      </c>
      <c r="G1" s="10" t="inlineStr">
        <is>
          <t>joined_at</t>
        </is>
      </c>
      <c r="H1" s="10" t="inlineStr">
        <is>
          <t>left_at</t>
        </is>
      </c>
      <c r="I1" s="10" t="inlineStr">
        <is>
          <t>email</t>
        </is>
      </c>
    </row>
    <row r="2">
      <c r="A2" s="8" t="inlineStr">
        <is>
          <t>M-001</t>
        </is>
      </c>
      <c r="B2" s="8" t="inlineStr">
        <is>
          <t>Avery Chen</t>
        </is>
      </c>
      <c r="C2" s="8" t="inlineStr">
        <is>
          <t>ORG-NSC</t>
        </is>
      </c>
      <c r="D2" s="8" t="inlineStr">
        <is>
          <t>DEPT-EXEC</t>
        </is>
      </c>
      <c r="E2" s="8" t="inlineStr">
        <is>
          <t>Executive Sponsor</t>
        </is>
      </c>
      <c r="F2" s="8" t="inlineStr">
        <is>
          <t>active</t>
        </is>
      </c>
      <c r="G2" s="8" t="inlineStr">
        <is>
          <t>2025-11-03</t>
        </is>
      </c>
      <c r="H2" s="8" t="inlineStr"/>
      <c r="I2" s="8" t="inlineStr">
        <is>
          <t>m-001@example.invalid</t>
        </is>
      </c>
    </row>
    <row r="3">
      <c r="A3" s="14" t="inlineStr">
        <is>
          <t>M-002</t>
        </is>
      </c>
      <c r="B3" s="14" t="inlineStr">
        <is>
          <t>Jordan Lee</t>
        </is>
      </c>
      <c r="C3" s="14" t="inlineStr">
        <is>
          <t>ORG-NSC</t>
        </is>
      </c>
      <c r="D3" s="14" t="inlineStr">
        <is>
          <t>DEPT-PROD</t>
        </is>
      </c>
      <c r="E3" s="14" t="inlineStr">
        <is>
          <t>Product Manager</t>
        </is>
      </c>
      <c r="F3" s="14" t="inlineStr">
        <is>
          <t>active</t>
        </is>
      </c>
      <c r="G3" s="14" t="inlineStr">
        <is>
          <t>2025-11-03</t>
        </is>
      </c>
      <c r="H3" s="14" t="inlineStr"/>
      <c r="I3" s="14" t="inlineStr">
        <is>
          <t>m-002@example.invalid</t>
        </is>
      </c>
    </row>
    <row r="4">
      <c r="A4" s="8" t="inlineStr">
        <is>
          <t>M-003</t>
        </is>
      </c>
      <c r="B4" s="8" t="inlineStr">
        <is>
          <t>Maya Patel</t>
        </is>
      </c>
      <c r="C4" s="8" t="inlineStr">
        <is>
          <t>ORG-NSC</t>
        </is>
      </c>
      <c r="D4" s="8" t="inlineStr">
        <is>
          <t>DEPT-COMMERCE</t>
        </is>
      </c>
      <c r="E4" s="8" t="inlineStr">
        <is>
          <t>Catalog Principal Engineer</t>
        </is>
      </c>
      <c r="F4" s="8" t="inlineStr">
        <is>
          <t>active</t>
        </is>
      </c>
      <c r="G4" s="8" t="inlineStr">
        <is>
          <t>2025-11-03</t>
        </is>
      </c>
      <c r="H4" s="8" t="inlineStr"/>
      <c r="I4" s="8" t="inlineStr">
        <is>
          <t>m-003@example.invalid</t>
        </is>
      </c>
    </row>
    <row r="5">
      <c r="A5" s="14" t="inlineStr">
        <is>
          <t>M-004</t>
        </is>
      </c>
      <c r="B5" s="14" t="inlineStr">
        <is>
          <t>Ethan Brooks</t>
        </is>
      </c>
      <c r="C5" s="14" t="inlineStr">
        <is>
          <t>ORG-NSC</t>
        </is>
      </c>
      <c r="D5" s="14" t="inlineStr">
        <is>
          <t>DEPT-COMMERCE</t>
        </is>
      </c>
      <c r="E5" s="14" t="inlineStr">
        <is>
          <t>Search Principal Engineer</t>
        </is>
      </c>
      <c r="F5" s="14" t="inlineStr">
        <is>
          <t>active</t>
        </is>
      </c>
      <c r="G5" s="14" t="inlineStr">
        <is>
          <t>2025-11-03</t>
        </is>
      </c>
      <c r="H5" s="14" t="inlineStr"/>
      <c r="I5" s="14" t="inlineStr">
        <is>
          <t>m-004@example.invalid</t>
        </is>
      </c>
    </row>
    <row r="6">
      <c r="A6" s="8" t="inlineStr">
        <is>
          <t>M-005</t>
        </is>
      </c>
      <c r="B6" s="8" t="inlineStr">
        <is>
          <t>Sofia Nguyen</t>
        </is>
      </c>
      <c r="C6" s="8" t="inlineStr">
        <is>
          <t>ORG-NSC</t>
        </is>
      </c>
      <c r="D6" s="8" t="inlineStr">
        <is>
          <t>DEPT-COMMERCE</t>
        </is>
      </c>
      <c r="E6" s="8" t="inlineStr">
        <is>
          <t>Checkout Lead Engineer</t>
        </is>
      </c>
      <c r="F6" s="8" t="inlineStr">
        <is>
          <t>active</t>
        </is>
      </c>
      <c r="G6" s="8" t="inlineStr">
        <is>
          <t>2025-11-03</t>
        </is>
      </c>
      <c r="H6" s="8" t="inlineStr"/>
      <c r="I6" s="8" t="inlineStr">
        <is>
          <t>m-005@example.invalid</t>
        </is>
      </c>
    </row>
    <row r="7">
      <c r="A7" s="14" t="inlineStr">
        <is>
          <t>M-006</t>
        </is>
      </c>
      <c r="B7" s="14" t="inlineStr">
        <is>
          <t>Noah Kim</t>
        </is>
      </c>
      <c r="C7" s="14" t="inlineStr">
        <is>
          <t>ORG-NSC</t>
        </is>
      </c>
      <c r="D7" s="14" t="inlineStr">
        <is>
          <t>DEPT-COMMERCE</t>
        </is>
      </c>
      <c r="E7" s="14" t="inlineStr">
        <is>
          <t>Payment Orchestration Engineer</t>
        </is>
      </c>
      <c r="F7" s="14" t="inlineStr">
        <is>
          <t>active</t>
        </is>
      </c>
      <c r="G7" s="14" t="inlineStr">
        <is>
          <t>2025-11-03</t>
        </is>
      </c>
      <c r="H7" s="14" t="inlineStr"/>
      <c r="I7" s="14" t="inlineStr">
        <is>
          <t>m-006@example.invalid</t>
        </is>
      </c>
    </row>
    <row r="8">
      <c r="A8" s="8" t="inlineStr">
        <is>
          <t>M-007</t>
        </is>
      </c>
      <c r="B8" s="8" t="inlineStr">
        <is>
          <t>Priya Shah</t>
        </is>
      </c>
      <c r="C8" s="8" t="inlineStr">
        <is>
          <t>ORG-NSC</t>
        </is>
      </c>
      <c r="D8" s="8" t="inlineStr">
        <is>
          <t>DEPT-COMMERCE</t>
        </is>
      </c>
      <c r="E8" s="8" t="inlineStr">
        <is>
          <t>Inventory &amp; Stock Engineer</t>
        </is>
      </c>
      <c r="F8" s="8" t="inlineStr">
        <is>
          <t>active</t>
        </is>
      </c>
      <c r="G8" s="8" t="inlineStr">
        <is>
          <t>2025-11-03</t>
        </is>
      </c>
      <c r="H8" s="8" t="inlineStr"/>
      <c r="I8" s="8" t="inlineStr">
        <is>
          <t>m-007@example.invalid</t>
        </is>
      </c>
    </row>
    <row r="9">
      <c r="A9" s="14" t="inlineStr">
        <is>
          <t>M-008</t>
        </is>
      </c>
      <c r="B9" s="14" t="inlineStr">
        <is>
          <t>Lucas Martin</t>
        </is>
      </c>
      <c r="C9" s="14" t="inlineStr">
        <is>
          <t>ORG-NSC</t>
        </is>
      </c>
      <c r="D9" s="14" t="inlineStr">
        <is>
          <t>DEPT-COMMERCE</t>
        </is>
      </c>
      <c r="E9" s="14" t="inlineStr">
        <is>
          <t>Orders &amp; Fulfillment Engineer</t>
        </is>
      </c>
      <c r="F9" s="14" t="inlineStr">
        <is>
          <t>active</t>
        </is>
      </c>
      <c r="G9" s="14" t="inlineStr">
        <is>
          <t>2025-11-03</t>
        </is>
      </c>
      <c r="H9" s="14" t="inlineStr"/>
      <c r="I9" s="14" t="inlineStr">
        <is>
          <t>m-008@example.invalid</t>
        </is>
      </c>
    </row>
    <row r="10">
      <c r="A10" s="8" t="inlineStr">
        <is>
          <t>M-009</t>
        </is>
      </c>
      <c r="B10" s="8" t="inlineStr">
        <is>
          <t>Grace Wilson</t>
        </is>
      </c>
      <c r="C10" s="8" t="inlineStr">
        <is>
          <t>ORG-NSC</t>
        </is>
      </c>
      <c r="D10" s="8" t="inlineStr">
        <is>
          <t>DEPT-PLATFORM</t>
        </is>
      </c>
      <c r="E10" s="8" t="inlineStr">
        <is>
          <t>Staff Platform Engineer</t>
        </is>
      </c>
      <c r="F10" s="8" t="inlineStr">
        <is>
          <t>active</t>
        </is>
      </c>
      <c r="G10" s="8" t="inlineStr">
        <is>
          <t>2025-11-03</t>
        </is>
      </c>
      <c r="H10" s="8" t="inlineStr"/>
      <c r="I10" s="8" t="inlineStr">
        <is>
          <t>m-009@example.invalid</t>
        </is>
      </c>
    </row>
    <row r="11">
      <c r="A11" s="14" t="inlineStr">
        <is>
          <t>M-010</t>
        </is>
      </c>
      <c r="B11" s="14" t="inlineStr">
        <is>
          <t>Owen Garcia</t>
        </is>
      </c>
      <c r="C11" s="14" t="inlineStr">
        <is>
          <t>ORG-NSC</t>
        </is>
      </c>
      <c r="D11" s="14" t="inlineStr">
        <is>
          <t>DEPT-QA</t>
        </is>
      </c>
      <c r="E11" s="14" t="inlineStr">
        <is>
          <t>QA Lead</t>
        </is>
      </c>
      <c r="F11" s="14" t="inlineStr">
        <is>
          <t>active</t>
        </is>
      </c>
      <c r="G11" s="14" t="inlineStr">
        <is>
          <t>2025-11-03</t>
        </is>
      </c>
      <c r="H11" s="14" t="inlineStr"/>
      <c r="I11" s="14" t="inlineStr">
        <is>
          <t>m-010@example.invalid</t>
        </is>
      </c>
    </row>
    <row r="12">
      <c r="A12" s="8" t="inlineStr">
        <is>
          <t>M-011</t>
        </is>
      </c>
      <c r="B12" s="8" t="inlineStr">
        <is>
          <t>Zoe Park</t>
        </is>
      </c>
      <c r="C12" s="8" t="inlineStr">
        <is>
          <t>ORG-NSC</t>
        </is>
      </c>
      <c r="D12" s="8" t="inlineStr">
        <is>
          <t>DEPT-DATA</t>
        </is>
      </c>
      <c r="E12" s="8" t="inlineStr">
        <is>
          <t>Analytics Lead Engineer</t>
        </is>
      </c>
      <c r="F12" s="8" t="inlineStr">
        <is>
          <t>active</t>
        </is>
      </c>
      <c r="G12" s="8" t="inlineStr">
        <is>
          <t>2025-11-03</t>
        </is>
      </c>
      <c r="H12" s="8" t="inlineStr"/>
      <c r="I12" s="8" t="inlineStr">
        <is>
          <t>m-011@example.invalid</t>
        </is>
      </c>
    </row>
    <row r="13">
      <c r="A13" s="14" t="inlineStr">
        <is>
          <t>M-012</t>
        </is>
      </c>
      <c r="B13" s="14" t="inlineStr">
        <is>
          <t>Daniel Foster</t>
        </is>
      </c>
      <c r="C13" s="14" t="inlineStr">
        <is>
          <t>ORG-NSC</t>
        </is>
      </c>
      <c r="D13" s="14" t="inlineStr">
        <is>
          <t>DEPT-SEC</t>
        </is>
      </c>
      <c r="E13" s="14" t="inlineStr">
        <is>
          <t>Principal Security Engineer</t>
        </is>
      </c>
      <c r="F13" s="14" t="inlineStr">
        <is>
          <t>active</t>
        </is>
      </c>
      <c r="G13" s="14" t="inlineStr">
        <is>
          <t>2025-11-03</t>
        </is>
      </c>
      <c r="H13" s="14" t="inlineStr"/>
      <c r="I13" s="14" t="inlineStr">
        <is>
          <t>m-012@example.invalid</t>
        </is>
      </c>
    </row>
    <row r="14">
      <c r="A14" s="8" t="inlineStr">
        <is>
          <t>M-013</t>
        </is>
      </c>
      <c r="B14" s="8" t="inlineStr">
        <is>
          <t>Amara Okafor</t>
        </is>
      </c>
      <c r="C14" s="8" t="inlineStr">
        <is>
          <t>ORG-NSC</t>
        </is>
      </c>
      <c r="D14" s="8" t="inlineStr">
        <is>
          <t>DEPT-PLATFORM</t>
        </is>
      </c>
      <c r="E14" s="8" t="inlineStr">
        <is>
          <t>Site Reliability Engineer</t>
        </is>
      </c>
      <c r="F14" s="8" t="inlineStr">
        <is>
          <t>active</t>
        </is>
      </c>
      <c r="G14" s="8" t="inlineStr">
        <is>
          <t>2025-11-03</t>
        </is>
      </c>
      <c r="H14" s="8" t="inlineStr"/>
      <c r="I14" s="8" t="inlineStr">
        <is>
          <t>m-013@example.invalid</t>
        </is>
      </c>
    </row>
    <row r="15">
      <c r="A15" s="14" t="inlineStr">
        <is>
          <t>M-014</t>
        </is>
      </c>
      <c r="B15" s="14" t="inlineStr">
        <is>
          <t>Isla Thompson</t>
        </is>
      </c>
      <c r="C15" s="14" t="inlineStr">
        <is>
          <t>ORG-NSC</t>
        </is>
      </c>
      <c r="D15" s="14" t="inlineStr">
        <is>
          <t>DEPT-PROD</t>
        </is>
      </c>
      <c r="E15" s="14" t="inlineStr">
        <is>
          <t>Product Designer</t>
        </is>
      </c>
      <c r="F15" s="14" t="inlineStr">
        <is>
          <t>active</t>
        </is>
      </c>
      <c r="G15" s="14" t="inlineStr">
        <is>
          <t>2025-11-03</t>
        </is>
      </c>
      <c r="H15" s="14" t="inlineStr"/>
      <c r="I15" s="14" t="inlineStr">
        <is>
          <t>m-014@example.invalid</t>
        </is>
      </c>
    </row>
    <row r="16">
      <c r="A16" s="8" t="inlineStr">
        <is>
          <t>M-015</t>
        </is>
      </c>
      <c r="B16" s="8" t="inlineStr">
        <is>
          <t>Ravi Desai</t>
        </is>
      </c>
      <c r="C16" s="8" t="inlineStr">
        <is>
          <t>ORG-NSC</t>
        </is>
      </c>
      <c r="D16" s="8" t="inlineStr">
        <is>
          <t>DEPT-SUPPORT</t>
        </is>
      </c>
      <c r="E16" s="8" t="inlineStr">
        <is>
          <t>Merchant Success Lead</t>
        </is>
      </c>
      <c r="F16" s="8" t="inlineStr">
        <is>
          <t>active</t>
        </is>
      </c>
      <c r="G16" s="8" t="inlineStr">
        <is>
          <t>2025-11-03</t>
        </is>
      </c>
      <c r="H16" s="8" t="inlineStr"/>
      <c r="I16" s="8" t="inlineStr">
        <is>
          <t>m-015@example.invalid</t>
        </is>
      </c>
    </row>
    <row r="17">
      <c r="A17" s="14" t="inlineStr">
        <is>
          <t>M-016</t>
        </is>
      </c>
      <c r="B17" s="14" t="inlineStr">
        <is>
          <t>Morgan Ellis</t>
        </is>
      </c>
      <c r="C17" s="14" t="inlineStr">
        <is>
          <t>ORG-MERIDIAN</t>
        </is>
      </c>
      <c r="D17" s="14" t="inlineStr">
        <is>
          <t>DEPT-MERCH</t>
        </is>
      </c>
      <c r="E17" s="14" t="inlineStr">
        <is>
          <t>Merchant Product Owner</t>
        </is>
      </c>
      <c r="F17" s="14" t="inlineStr">
        <is>
          <t>active</t>
        </is>
      </c>
      <c r="G17" s="14" t="inlineStr">
        <is>
          <t>2025-11-03</t>
        </is>
      </c>
      <c r="H17" s="14" t="inlineStr"/>
      <c r="I17" s="14" t="inlineStr">
        <is>
          <t>m-016@example.invalid</t>
        </is>
      </c>
    </row>
    <row r="18">
      <c r="A18" s="8" t="inlineStr">
        <is>
          <t>M-017</t>
        </is>
      </c>
      <c r="B18" s="8" t="inlineStr">
        <is>
          <t>Taylor Reed</t>
        </is>
      </c>
      <c r="C18" s="8" t="inlineStr">
        <is>
          <t>ORG-PULSEPAY</t>
        </is>
      </c>
      <c r="D18" s="8" t="inlineStr">
        <is>
          <t>DEPT-PAYOPS</t>
        </is>
      </c>
      <c r="E18" s="8" t="inlineStr">
        <is>
          <t>Partner Integration Engineer</t>
        </is>
      </c>
      <c r="F18" s="8" t="inlineStr">
        <is>
          <t>active</t>
        </is>
      </c>
      <c r="G18" s="8" t="inlineStr">
        <is>
          <t>2025-11-03</t>
        </is>
      </c>
      <c r="H18" s="8" t="inlineStr"/>
      <c r="I18" s="8" t="inlineStr">
        <is>
          <t>m-017@example.invalid</t>
        </is>
      </c>
    </row>
    <row r="19">
      <c r="A19" s="14" t="inlineStr">
        <is>
          <t>M-018</t>
        </is>
      </c>
      <c r="B19" s="14" t="inlineStr">
        <is>
          <t>Casey Rivera</t>
        </is>
      </c>
      <c r="C19" s="14" t="inlineStr">
        <is>
          <t>ORG-NSC</t>
        </is>
      </c>
      <c r="D19" s="14" t="inlineStr">
        <is>
          <t>DEPT-COMMERCE</t>
        </is>
      </c>
      <c r="E19" s="14" t="inlineStr">
        <is>
          <t>Former Catalog Engineer</t>
        </is>
      </c>
      <c r="F19" s="14" t="inlineStr">
        <is>
          <t>inactive</t>
        </is>
      </c>
      <c r="G19" s="14" t="inlineStr">
        <is>
          <t>2025-11-03</t>
        </is>
      </c>
      <c r="H19" s="14" t="inlineStr">
        <is>
          <t>2026-09-15</t>
        </is>
      </c>
      <c r="I19" s="14" t="inlineStr">
        <is>
          <t>m-018@example.invalid</t>
        </is>
      </c>
    </row>
    <row r="20">
      <c r="A20" s="8" t="inlineStr">
        <is>
          <t>M-019</t>
        </is>
      </c>
      <c r="B20" s="8" t="inlineStr">
        <is>
          <t>Liam Vance</t>
        </is>
      </c>
      <c r="C20" s="8" t="inlineStr">
        <is>
          <t>ORG-NSC</t>
        </is>
      </c>
      <c r="D20" s="8" t="inlineStr">
        <is>
          <t>DEPT-COMMERCE</t>
        </is>
      </c>
      <c r="E20" s="8" t="inlineStr">
        <is>
          <t>Catalog Backend Engineer</t>
        </is>
      </c>
      <c r="F20" s="8" t="inlineStr">
        <is>
          <t>active</t>
        </is>
      </c>
      <c r="G20" s="8" t="inlineStr">
        <is>
          <t>2025-12-01</t>
        </is>
      </c>
      <c r="H20" s="8" t="inlineStr"/>
      <c r="I20" s="8" t="inlineStr">
        <is>
          <t>m-019@example.invalid</t>
        </is>
      </c>
    </row>
    <row r="21">
      <c r="A21" s="14" t="inlineStr">
        <is>
          <t>M-020</t>
        </is>
      </c>
      <c r="B21" s="14" t="inlineStr">
        <is>
          <t>Emma Watson</t>
        </is>
      </c>
      <c r="C21" s="14" t="inlineStr">
        <is>
          <t>ORG-NSC</t>
        </is>
      </c>
      <c r="D21" s="14" t="inlineStr">
        <is>
          <t>DEPT-COMMERCE</t>
        </is>
      </c>
      <c r="E21" s="14" t="inlineStr">
        <is>
          <t>Catalog Frontend Engineer</t>
        </is>
      </c>
      <c r="F21" s="14" t="inlineStr">
        <is>
          <t>active</t>
        </is>
      </c>
      <c r="G21" s="14" t="inlineStr">
        <is>
          <t>2025-12-01</t>
        </is>
      </c>
      <c r="H21" s="14" t="inlineStr"/>
      <c r="I21" s="14" t="inlineStr">
        <is>
          <t>m-020@example.invalid</t>
        </is>
      </c>
    </row>
    <row r="22">
      <c r="A22" s="8" t="inlineStr">
        <is>
          <t>M-021</t>
        </is>
      </c>
      <c r="B22" s="8" t="inlineStr">
        <is>
          <t>Oliver Brown</t>
        </is>
      </c>
      <c r="C22" s="8" t="inlineStr">
        <is>
          <t>ORG-NSC</t>
        </is>
      </c>
      <c r="D22" s="8" t="inlineStr">
        <is>
          <t>DEPT-COMMERCE</t>
        </is>
      </c>
      <c r="E22" s="8" t="inlineStr">
        <is>
          <t>Search Relevance Engineer</t>
        </is>
      </c>
      <c r="F22" s="8" t="inlineStr">
        <is>
          <t>active</t>
        </is>
      </c>
      <c r="G22" s="8" t="inlineStr">
        <is>
          <t>2025-12-01</t>
        </is>
      </c>
      <c r="H22" s="8" t="inlineStr"/>
      <c r="I22" s="8" t="inlineStr">
        <is>
          <t>m-021@example.invalid</t>
        </is>
      </c>
    </row>
    <row r="23">
      <c r="A23" s="14" t="inlineStr">
        <is>
          <t>M-022</t>
        </is>
      </c>
      <c r="B23" s="14" t="inlineStr">
        <is>
          <t>Ava Davis</t>
        </is>
      </c>
      <c r="C23" s="14" t="inlineStr">
        <is>
          <t>ORG-NSC</t>
        </is>
      </c>
      <c r="D23" s="14" t="inlineStr">
        <is>
          <t>DEPT-COMMERCE</t>
        </is>
      </c>
      <c r="E23" s="14" t="inlineStr">
        <is>
          <t>Search Indexing Specialist</t>
        </is>
      </c>
      <c r="F23" s="14" t="inlineStr">
        <is>
          <t>active</t>
        </is>
      </c>
      <c r="G23" s="14" t="inlineStr">
        <is>
          <t>2025-12-01</t>
        </is>
      </c>
      <c r="H23" s="14" t="inlineStr"/>
      <c r="I23" s="14" t="inlineStr">
        <is>
          <t>m-022@example.invalid</t>
        </is>
      </c>
    </row>
    <row r="24">
      <c r="A24" s="8" t="inlineStr">
        <is>
          <t>M-023</t>
        </is>
      </c>
      <c r="B24" s="8" t="inlineStr">
        <is>
          <t>William Miller</t>
        </is>
      </c>
      <c r="C24" s="8" t="inlineStr">
        <is>
          <t>ORG-NSC</t>
        </is>
      </c>
      <c r="D24" s="8" t="inlineStr">
        <is>
          <t>DEPT-COMMERCE</t>
        </is>
      </c>
      <c r="E24" s="8" t="inlineStr">
        <is>
          <t>Cart &amp; Promotions Engineer</t>
        </is>
      </c>
      <c r="F24" s="8" t="inlineStr">
        <is>
          <t>active</t>
        </is>
      </c>
      <c r="G24" s="8" t="inlineStr">
        <is>
          <t>2025-12-01</t>
        </is>
      </c>
      <c r="H24" s="8" t="inlineStr"/>
      <c r="I24" s="8" t="inlineStr">
        <is>
          <t>m-023@example.invalid</t>
        </is>
      </c>
    </row>
    <row r="25">
      <c r="A25" s="14" t="inlineStr">
        <is>
          <t>M-024</t>
        </is>
      </c>
      <c r="B25" s="14" t="inlineStr">
        <is>
          <t>Sophia Wilson</t>
        </is>
      </c>
      <c r="C25" s="14" t="inlineStr">
        <is>
          <t>ORG-NSC</t>
        </is>
      </c>
      <c r="D25" s="14" t="inlineStr">
        <is>
          <t>DEPT-COMMERCE</t>
        </is>
      </c>
      <c r="E25" s="14" t="inlineStr">
        <is>
          <t>Cart Logic Developer</t>
        </is>
      </c>
      <c r="F25" s="14" t="inlineStr">
        <is>
          <t>active</t>
        </is>
      </c>
      <c r="G25" s="14" t="inlineStr">
        <is>
          <t>2025-12-01</t>
        </is>
      </c>
      <c r="H25" s="14" t="inlineStr"/>
      <c r="I25" s="14" t="inlineStr">
        <is>
          <t>m-024@example.invalid</t>
        </is>
      </c>
    </row>
    <row r="26">
      <c r="A26" s="8" t="inlineStr">
        <is>
          <t>M-025</t>
        </is>
      </c>
      <c r="B26" s="8" t="inlineStr">
        <is>
          <t>James Moore</t>
        </is>
      </c>
      <c r="C26" s="8" t="inlineStr">
        <is>
          <t>ORG-NSC</t>
        </is>
      </c>
      <c r="D26" s="8" t="inlineStr">
        <is>
          <t>DEPT-COMMERCE</t>
        </is>
      </c>
      <c r="E26" s="8" t="inlineStr">
        <is>
          <t>Checkout Flow Engineer</t>
        </is>
      </c>
      <c r="F26" s="8" t="inlineStr">
        <is>
          <t>active</t>
        </is>
      </c>
      <c r="G26" s="8" t="inlineStr">
        <is>
          <t>2025-12-01</t>
        </is>
      </c>
      <c r="H26" s="8" t="inlineStr"/>
      <c r="I26" s="8" t="inlineStr">
        <is>
          <t>m-025@example.invalid</t>
        </is>
      </c>
    </row>
    <row r="27">
      <c r="A27" s="14" t="inlineStr">
        <is>
          <t>M-026</t>
        </is>
      </c>
      <c r="B27" s="14" t="inlineStr">
        <is>
          <t>Isabella Taylor</t>
        </is>
      </c>
      <c r="C27" s="14" t="inlineStr">
        <is>
          <t>ORG-NSC</t>
        </is>
      </c>
      <c r="D27" s="14" t="inlineStr">
        <is>
          <t>DEPT-COMMERCE</t>
        </is>
      </c>
      <c r="E27" s="14" t="inlineStr">
        <is>
          <t>Checkout Security Specialist</t>
        </is>
      </c>
      <c r="F27" s="14" t="inlineStr">
        <is>
          <t>active</t>
        </is>
      </c>
      <c r="G27" s="14" t="inlineStr">
        <is>
          <t>2025-12-01</t>
        </is>
      </c>
      <c r="H27" s="14" t="inlineStr"/>
      <c r="I27" s="14" t="inlineStr">
        <is>
          <t>m-026@example.invalid</t>
        </is>
      </c>
    </row>
    <row r="28">
      <c r="A28" s="8" t="inlineStr">
        <is>
          <t>M-027</t>
        </is>
      </c>
      <c r="B28" s="8" t="inlineStr">
        <is>
          <t>Benjamin Anderson</t>
        </is>
      </c>
      <c r="C28" s="8" t="inlineStr">
        <is>
          <t>ORG-NSC</t>
        </is>
      </c>
      <c r="D28" s="8" t="inlineStr">
        <is>
          <t>DEPT-COMMERCE</t>
        </is>
      </c>
      <c r="E28" s="8" t="inlineStr">
        <is>
          <t>Payment Integration Engineer</t>
        </is>
      </c>
      <c r="F28" s="8" t="inlineStr">
        <is>
          <t>active</t>
        </is>
      </c>
      <c r="G28" s="8" t="inlineStr">
        <is>
          <t>2025-12-01</t>
        </is>
      </c>
      <c r="H28" s="8" t="inlineStr"/>
      <c r="I28" s="8" t="inlineStr">
        <is>
          <t>m-027@example.invalid</t>
        </is>
      </c>
    </row>
    <row r="29">
      <c r="A29" s="14" t="inlineStr">
        <is>
          <t>M-028</t>
        </is>
      </c>
      <c r="B29" s="14" t="inlineStr">
        <is>
          <t>Mia Thomas</t>
        </is>
      </c>
      <c r="C29" s="14" t="inlineStr">
        <is>
          <t>ORG-NSC</t>
        </is>
      </c>
      <c r="D29" s="14" t="inlineStr">
        <is>
          <t>DEPT-COMMERCE</t>
        </is>
      </c>
      <c r="E29" s="14" t="inlineStr">
        <is>
          <t>Payment Reconciliation Developer</t>
        </is>
      </c>
      <c r="F29" s="14" t="inlineStr">
        <is>
          <t>active</t>
        </is>
      </c>
      <c r="G29" s="14" t="inlineStr">
        <is>
          <t>2025-12-01</t>
        </is>
      </c>
      <c r="H29" s="14" t="inlineStr"/>
      <c r="I29" s="14" t="inlineStr">
        <is>
          <t>m-028@example.invalid</t>
        </is>
      </c>
    </row>
    <row r="30">
      <c r="A30" s="8" t="inlineStr">
        <is>
          <t>M-029</t>
        </is>
      </c>
      <c r="B30" s="8" t="inlineStr">
        <is>
          <t>Lucas Jackson</t>
        </is>
      </c>
      <c r="C30" s="8" t="inlineStr">
        <is>
          <t>ORG-NSC</t>
        </is>
      </c>
      <c r="D30" s="8" t="inlineStr">
        <is>
          <t>DEPT-COMMERCE</t>
        </is>
      </c>
      <c r="E30" s="8" t="inlineStr">
        <is>
          <t>Inventory Reservation Engineer</t>
        </is>
      </c>
      <c r="F30" s="8" t="inlineStr">
        <is>
          <t>active</t>
        </is>
      </c>
      <c r="G30" s="8" t="inlineStr">
        <is>
          <t>2025-12-01</t>
        </is>
      </c>
      <c r="H30" s="8" t="inlineStr"/>
      <c r="I30" s="8" t="inlineStr">
        <is>
          <t>m-029@example.invalid</t>
        </is>
      </c>
    </row>
    <row r="31">
      <c r="A31" s="14" t="inlineStr">
        <is>
          <t>M-030</t>
        </is>
      </c>
      <c r="B31" s="14" t="inlineStr">
        <is>
          <t>Charlotte White</t>
        </is>
      </c>
      <c r="C31" s="14" t="inlineStr">
        <is>
          <t>ORG-NSC</t>
        </is>
      </c>
      <c r="D31" s="14" t="inlineStr">
        <is>
          <t>DEPT-COMMERCE</t>
        </is>
      </c>
      <c r="E31" s="14" t="inlineStr">
        <is>
          <t>Warehouse Sync Engineer</t>
        </is>
      </c>
      <c r="F31" s="14" t="inlineStr">
        <is>
          <t>active</t>
        </is>
      </c>
      <c r="G31" s="14" t="inlineStr">
        <is>
          <t>2025-12-01</t>
        </is>
      </c>
      <c r="H31" s="14" t="inlineStr"/>
      <c r="I31" s="14" t="inlineStr">
        <is>
          <t>m-030@example.invalid</t>
        </is>
      </c>
    </row>
    <row r="32">
      <c r="A32" s="8" t="inlineStr">
        <is>
          <t>M-031</t>
        </is>
      </c>
      <c r="B32" s="8" t="inlineStr">
        <is>
          <t>Henry Harris</t>
        </is>
      </c>
      <c r="C32" s="8" t="inlineStr">
        <is>
          <t>ORG-NSC</t>
        </is>
      </c>
      <c r="D32" s="8" t="inlineStr">
        <is>
          <t>DEPT-COMMERCE</t>
        </is>
      </c>
      <c r="E32" s="8" t="inlineStr">
        <is>
          <t>Order State Machine Engineer</t>
        </is>
      </c>
      <c r="F32" s="8" t="inlineStr">
        <is>
          <t>active</t>
        </is>
      </c>
      <c r="G32" s="8" t="inlineStr">
        <is>
          <t>2025-12-01</t>
        </is>
      </c>
      <c r="H32" s="8" t="inlineStr"/>
      <c r="I32" s="8" t="inlineStr">
        <is>
          <t>m-031@example.invalid</t>
        </is>
      </c>
    </row>
    <row r="33">
      <c r="A33" s="14" t="inlineStr">
        <is>
          <t>M-032</t>
        </is>
      </c>
      <c r="B33" s="14" t="inlineStr">
        <is>
          <t>Amelia Martin</t>
        </is>
      </c>
      <c r="C33" s="14" t="inlineStr">
        <is>
          <t>ORG-NSC</t>
        </is>
      </c>
      <c r="D33" s="14" t="inlineStr">
        <is>
          <t>DEPT-COMMERCE</t>
        </is>
      </c>
      <c r="E33" s="14" t="inlineStr">
        <is>
          <t>Returns &amp; Refund Engineer</t>
        </is>
      </c>
      <c r="F33" s="14" t="inlineStr">
        <is>
          <t>active</t>
        </is>
      </c>
      <c r="G33" s="14" t="inlineStr">
        <is>
          <t>2025-12-01</t>
        </is>
      </c>
      <c r="H33" s="14" t="inlineStr"/>
      <c r="I33" s="14" t="inlineStr">
        <is>
          <t>m-032@example.invalid</t>
        </is>
      </c>
    </row>
    <row r="34">
      <c r="A34" s="8" t="inlineStr">
        <is>
          <t>M-033</t>
        </is>
      </c>
      <c r="B34" s="8" t="inlineStr">
        <is>
          <t>Alexander Thompson</t>
        </is>
      </c>
      <c r="C34" s="8" t="inlineStr">
        <is>
          <t>ORG-NSC</t>
        </is>
      </c>
      <c r="D34" s="8" t="inlineStr">
        <is>
          <t>DEPT-PLATFORM</t>
        </is>
      </c>
      <c r="E34" s="8" t="inlineStr">
        <is>
          <t>Cloud Infrastructure Architect</t>
        </is>
      </c>
      <c r="F34" s="8" t="inlineStr">
        <is>
          <t>active</t>
        </is>
      </c>
      <c r="G34" s="8" t="inlineStr">
        <is>
          <t>2025-12-01</t>
        </is>
      </c>
      <c r="H34" s="8" t="inlineStr"/>
      <c r="I34" s="8" t="inlineStr">
        <is>
          <t>m-033@example.invalid</t>
        </is>
      </c>
    </row>
    <row r="35">
      <c r="A35" s="14" t="inlineStr">
        <is>
          <t>M-034</t>
        </is>
      </c>
      <c r="B35" s="14" t="inlineStr">
        <is>
          <t>Harper Garcia</t>
        </is>
      </c>
      <c r="C35" s="14" t="inlineStr">
        <is>
          <t>ORG-NSC</t>
        </is>
      </c>
      <c r="D35" s="14" t="inlineStr">
        <is>
          <t>DEPT-PLATFORM</t>
        </is>
      </c>
      <c r="E35" s="14" t="inlineStr">
        <is>
          <t>Kubernetes SRE</t>
        </is>
      </c>
      <c r="F35" s="14" t="inlineStr">
        <is>
          <t>active</t>
        </is>
      </c>
      <c r="G35" s="14" t="inlineStr">
        <is>
          <t>2025-12-01</t>
        </is>
      </c>
      <c r="H35" s="14" t="inlineStr"/>
      <c r="I35" s="14" t="inlineStr">
        <is>
          <t>m-034@example.invalid</t>
        </is>
      </c>
    </row>
    <row r="36">
      <c r="A36" s="8" t="inlineStr">
        <is>
          <t>M-035</t>
        </is>
      </c>
      <c r="B36" s="8" t="inlineStr">
        <is>
          <t>Sebastian Martinez</t>
        </is>
      </c>
      <c r="C36" s="8" t="inlineStr">
        <is>
          <t>ORG-NSC</t>
        </is>
      </c>
      <c r="D36" s="8" t="inlineStr">
        <is>
          <t>DEPT-PLATFORM</t>
        </is>
      </c>
      <c r="E36" s="8" t="inlineStr">
        <is>
          <t>Database Administrator (PostgreSQL)</t>
        </is>
      </c>
      <c r="F36" s="8" t="inlineStr">
        <is>
          <t>active</t>
        </is>
      </c>
      <c r="G36" s="8" t="inlineStr">
        <is>
          <t>2025-12-01</t>
        </is>
      </c>
      <c r="H36" s="8" t="inlineStr"/>
      <c r="I36" s="8" t="inlineStr">
        <is>
          <t>m-035@example.invalid</t>
        </is>
      </c>
    </row>
    <row r="37">
      <c r="A37" s="14" t="inlineStr">
        <is>
          <t>M-036</t>
        </is>
      </c>
      <c r="B37" s="14" t="inlineStr">
        <is>
          <t>Evelyn Robinson</t>
        </is>
      </c>
      <c r="C37" s="14" t="inlineStr">
        <is>
          <t>ORG-NSC</t>
        </is>
      </c>
      <c r="D37" s="14" t="inlineStr">
        <is>
          <t>DEPT-PLATFORM</t>
        </is>
      </c>
      <c r="E37" s="14" t="inlineStr">
        <is>
          <t>Observability &amp; Telemetry Engineer</t>
        </is>
      </c>
      <c r="F37" s="14" t="inlineStr">
        <is>
          <t>active</t>
        </is>
      </c>
      <c r="G37" s="14" t="inlineStr">
        <is>
          <t>2025-12-01</t>
        </is>
      </c>
      <c r="H37" s="14" t="inlineStr"/>
      <c r="I37" s="14" t="inlineStr">
        <is>
          <t>m-036@example.invalid</t>
        </is>
      </c>
    </row>
    <row r="38">
      <c r="A38" s="8" t="inlineStr">
        <is>
          <t>M-037</t>
        </is>
      </c>
      <c r="B38" s="8" t="inlineStr">
        <is>
          <t>Jack Clark</t>
        </is>
      </c>
      <c r="C38" s="8" t="inlineStr">
        <is>
          <t>ORG-NSC</t>
        </is>
      </c>
      <c r="D38" s="8" t="inlineStr">
        <is>
          <t>DEPT-QA</t>
        </is>
      </c>
      <c r="E38" s="8" t="inlineStr">
        <is>
          <t>Automation QA Engineer</t>
        </is>
      </c>
      <c r="F38" s="8" t="inlineStr">
        <is>
          <t>active</t>
        </is>
      </c>
      <c r="G38" s="8" t="inlineStr">
        <is>
          <t>2025-12-01</t>
        </is>
      </c>
      <c r="H38" s="8" t="inlineStr"/>
      <c r="I38" s="8" t="inlineStr">
        <is>
          <t>m-037@example.invalid</t>
        </is>
      </c>
    </row>
    <row r="39">
      <c r="A39" s="14" t="inlineStr">
        <is>
          <t>M-038</t>
        </is>
      </c>
      <c r="B39" s="14" t="inlineStr">
        <is>
          <t>Abigail Rodriguez</t>
        </is>
      </c>
      <c r="C39" s="14" t="inlineStr">
        <is>
          <t>ORG-NSC</t>
        </is>
      </c>
      <c r="D39" s="14" t="inlineStr">
        <is>
          <t>DEPT-QA</t>
        </is>
      </c>
      <c r="E39" s="14" t="inlineStr">
        <is>
          <t>Performance &amp; Load Test Engineer</t>
        </is>
      </c>
      <c r="F39" s="14" t="inlineStr">
        <is>
          <t>active</t>
        </is>
      </c>
      <c r="G39" s="14" t="inlineStr">
        <is>
          <t>2025-12-01</t>
        </is>
      </c>
      <c r="H39" s="14" t="inlineStr"/>
      <c r="I39" s="14" t="inlineStr">
        <is>
          <t>m-038@example.invalid</t>
        </is>
      </c>
    </row>
    <row r="40">
      <c r="A40" s="8" t="inlineStr">
        <is>
          <t>M-039</t>
        </is>
      </c>
      <c r="B40" s="8" t="inlineStr">
        <is>
          <t>Daniel Lewis</t>
        </is>
      </c>
      <c r="C40" s="8" t="inlineStr">
        <is>
          <t>ORG-NSC</t>
        </is>
      </c>
      <c r="D40" s="8" t="inlineStr">
        <is>
          <t>DEPT-QA</t>
        </is>
      </c>
      <c r="E40" s="8" t="inlineStr">
        <is>
          <t>End-to-End Test Engineer</t>
        </is>
      </c>
      <c r="F40" s="8" t="inlineStr">
        <is>
          <t>active</t>
        </is>
      </c>
      <c r="G40" s="8" t="inlineStr">
        <is>
          <t>2025-12-01</t>
        </is>
      </c>
      <c r="H40" s="8" t="inlineStr"/>
      <c r="I40" s="8" t="inlineStr">
        <is>
          <t>m-039@example.invalid</t>
        </is>
      </c>
    </row>
    <row r="41">
      <c r="A41" s="14" t="inlineStr">
        <is>
          <t>M-040</t>
        </is>
      </c>
      <c r="B41" s="14" t="inlineStr">
        <is>
          <t>Emily Lee</t>
        </is>
      </c>
      <c r="C41" s="14" t="inlineStr">
        <is>
          <t>ORG-NSC</t>
        </is>
      </c>
      <c r="D41" s="14" t="inlineStr">
        <is>
          <t>DEPT-QA</t>
        </is>
      </c>
      <c r="E41" s="14" t="inlineStr">
        <is>
          <t>API Contract Test Specialist</t>
        </is>
      </c>
      <c r="F41" s="14" t="inlineStr">
        <is>
          <t>active</t>
        </is>
      </c>
      <c r="G41" s="14" t="inlineStr">
        <is>
          <t>2025-12-01</t>
        </is>
      </c>
      <c r="H41" s="14" t="inlineStr"/>
      <c r="I41" s="14" t="inlineStr">
        <is>
          <t>m-040@example.invalid</t>
        </is>
      </c>
    </row>
    <row r="42">
      <c r="A42" s="8" t="inlineStr">
        <is>
          <t>M-041</t>
        </is>
      </c>
      <c r="B42" s="8" t="inlineStr">
        <is>
          <t>Matthew Walker</t>
        </is>
      </c>
      <c r="C42" s="8" t="inlineStr">
        <is>
          <t>ORG-NSC</t>
        </is>
      </c>
      <c r="D42" s="8" t="inlineStr">
        <is>
          <t>DEPT-DATA</t>
        </is>
      </c>
      <c r="E42" s="8" t="inlineStr">
        <is>
          <t>Data Pipeline Engineer</t>
        </is>
      </c>
      <c r="F42" s="8" t="inlineStr">
        <is>
          <t>active</t>
        </is>
      </c>
      <c r="G42" s="8" t="inlineStr">
        <is>
          <t>2025-12-01</t>
        </is>
      </c>
      <c r="H42" s="8" t="inlineStr"/>
      <c r="I42" s="8" t="inlineStr">
        <is>
          <t>m-041@example.invalid</t>
        </is>
      </c>
    </row>
    <row r="43">
      <c r="A43" s="14" t="inlineStr">
        <is>
          <t>M-042</t>
        </is>
      </c>
      <c r="B43" s="14" t="inlineStr">
        <is>
          <t>Elizabeth Hall</t>
        </is>
      </c>
      <c r="C43" s="14" t="inlineStr">
        <is>
          <t>ORG-NSC</t>
        </is>
      </c>
      <c r="D43" s="14" t="inlineStr">
        <is>
          <t>DEPT-DATA</t>
        </is>
      </c>
      <c r="E43" s="14" t="inlineStr">
        <is>
          <t>Analytics Analytics Developer</t>
        </is>
      </c>
      <c r="F43" s="14" t="inlineStr">
        <is>
          <t>active</t>
        </is>
      </c>
      <c r="G43" s="14" t="inlineStr">
        <is>
          <t>2025-12-01</t>
        </is>
      </c>
      <c r="H43" s="14" t="inlineStr"/>
      <c r="I43" s="14" t="inlineStr">
        <is>
          <t>m-042@example.invalid</t>
        </is>
      </c>
    </row>
    <row r="44">
      <c r="A44" s="8" t="inlineStr">
        <is>
          <t>M-043</t>
        </is>
      </c>
      <c r="B44" s="8" t="inlineStr">
        <is>
          <t>Anthony Allen</t>
        </is>
      </c>
      <c r="C44" s="8" t="inlineStr">
        <is>
          <t>ORG-NSC</t>
        </is>
      </c>
      <c r="D44" s="8" t="inlineStr">
        <is>
          <t>DEPT-DATA</t>
        </is>
      </c>
      <c r="E44" s="8" t="inlineStr">
        <is>
          <t>BI &amp; Reporting Specialist</t>
        </is>
      </c>
      <c r="F44" s="8" t="inlineStr">
        <is>
          <t>active</t>
        </is>
      </c>
      <c r="G44" s="8" t="inlineStr">
        <is>
          <t>2025-12-01</t>
        </is>
      </c>
      <c r="H44" s="8" t="inlineStr"/>
      <c r="I44" s="8" t="inlineStr">
        <is>
          <t>m-043@example.invalid</t>
        </is>
      </c>
    </row>
    <row r="45">
      <c r="A45" s="14" t="inlineStr">
        <is>
          <t>M-044</t>
        </is>
      </c>
      <c r="B45" s="14" t="inlineStr">
        <is>
          <t>Sofia Young</t>
        </is>
      </c>
      <c r="C45" s="14" t="inlineStr">
        <is>
          <t>ORG-NSC</t>
        </is>
      </c>
      <c r="D45" s="14" t="inlineStr">
        <is>
          <t>DEPT-DATA</t>
        </is>
      </c>
      <c r="E45" s="14" t="inlineStr">
        <is>
          <t>Event Streaming Specialist</t>
        </is>
      </c>
      <c r="F45" s="14" t="inlineStr">
        <is>
          <t>active</t>
        </is>
      </c>
      <c r="G45" s="14" t="inlineStr">
        <is>
          <t>2025-12-01</t>
        </is>
      </c>
      <c r="H45" s="14" t="inlineStr"/>
      <c r="I45" s="14" t="inlineStr">
        <is>
          <t>m-044@example.invalid</t>
        </is>
      </c>
    </row>
    <row r="46">
      <c r="A46" s="8" t="inlineStr">
        <is>
          <t>M-045</t>
        </is>
      </c>
      <c r="B46" s="8" t="inlineStr">
        <is>
          <t>Devon Vance</t>
        </is>
      </c>
      <c r="C46" s="8" t="inlineStr">
        <is>
          <t>ORG-NSC</t>
        </is>
      </c>
      <c r="D46" s="8" t="inlineStr">
        <is>
          <t>DEPT-COMMERCE</t>
        </is>
      </c>
      <c r="E46" s="8" t="inlineStr">
        <is>
          <t>Former Search Engineer</t>
        </is>
      </c>
      <c r="F46" s="8" t="inlineStr">
        <is>
          <t>inactive</t>
        </is>
      </c>
      <c r="G46" s="8" t="inlineStr">
        <is>
          <t>2025-12-01</t>
        </is>
      </c>
      <c r="H46" s="8" t="inlineStr">
        <is>
          <t>2026-08-01</t>
        </is>
      </c>
      <c r="I46" s="8" t="inlineStr">
        <is>
          <t>m-045@example.invalid</t>
        </is>
      </c>
    </row>
    <row r="47">
      <c r="A47" s="14" t="inlineStr">
        <is>
          <t>M-046</t>
        </is>
      </c>
      <c r="B47" s="14" t="inlineStr">
        <is>
          <t>David Hernandez</t>
        </is>
      </c>
      <c r="C47" s="14" t="inlineStr">
        <is>
          <t>ORG-NSC</t>
        </is>
      </c>
      <c r="D47" s="14" t="inlineStr">
        <is>
          <t>DEPT-SEC</t>
        </is>
      </c>
      <c r="E47" s="14" t="inlineStr">
        <is>
          <t>AppSec Reviewer</t>
        </is>
      </c>
      <c r="F47" s="14" t="inlineStr">
        <is>
          <t>active</t>
        </is>
      </c>
      <c r="G47" s="14" t="inlineStr">
        <is>
          <t>2025-12-01</t>
        </is>
      </c>
      <c r="H47" s="14" t="inlineStr"/>
      <c r="I47" s="14" t="inlineStr">
        <is>
          <t>m-046@example.invalid</t>
        </is>
      </c>
    </row>
    <row r="48">
      <c r="A48" s="8" t="inlineStr">
        <is>
          <t>M-047</t>
        </is>
      </c>
      <c r="B48" s="8" t="inlineStr">
        <is>
          <t>Victoria King</t>
        </is>
      </c>
      <c r="C48" s="8" t="inlineStr">
        <is>
          <t>ORG-NSC</t>
        </is>
      </c>
      <c r="D48" s="8" t="inlineStr">
        <is>
          <t>DEPT-SEC</t>
        </is>
      </c>
      <c r="E48" s="8" t="inlineStr">
        <is>
          <t>Identity &amp; Access Governance Lead</t>
        </is>
      </c>
      <c r="F48" s="8" t="inlineStr">
        <is>
          <t>active</t>
        </is>
      </c>
      <c r="G48" s="8" t="inlineStr">
        <is>
          <t>2025-12-01</t>
        </is>
      </c>
      <c r="H48" s="8" t="inlineStr"/>
      <c r="I48" s="8" t="inlineStr">
        <is>
          <t>m-047@example.invalid</t>
        </is>
      </c>
    </row>
    <row r="49">
      <c r="A49" s="14" t="inlineStr">
        <is>
          <t>M-048</t>
        </is>
      </c>
      <c r="B49" s="14" t="inlineStr">
        <is>
          <t>Joseph Wright</t>
        </is>
      </c>
      <c r="C49" s="14" t="inlineStr">
        <is>
          <t>ORG-NSC</t>
        </is>
      </c>
      <c r="D49" s="14" t="inlineStr">
        <is>
          <t>DEPT-SEC</t>
        </is>
      </c>
      <c r="E49" s="14" t="inlineStr">
        <is>
          <t>Compliance &amp; Audit Specialist</t>
        </is>
      </c>
      <c r="F49" s="14" t="inlineStr">
        <is>
          <t>active</t>
        </is>
      </c>
      <c r="G49" s="14" t="inlineStr">
        <is>
          <t>2025-12-01</t>
        </is>
      </c>
      <c r="H49" s="14" t="inlineStr"/>
      <c r="I49" s="14" t="inlineStr">
        <is>
          <t>m-048@example.invalid</t>
        </is>
      </c>
    </row>
    <row r="50">
      <c r="A50" s="8" t="inlineStr">
        <is>
          <t>M-049</t>
        </is>
      </c>
      <c r="B50" s="8" t="inlineStr">
        <is>
          <t>Chloe Lopez</t>
        </is>
      </c>
      <c r="C50" s="8" t="inlineStr">
        <is>
          <t>ORG-NSC</t>
        </is>
      </c>
      <c r="D50" s="8" t="inlineStr">
        <is>
          <t>DEPT-PROD</t>
        </is>
      </c>
      <c r="E50" s="8" t="inlineStr">
        <is>
          <t>Technical Product Manager</t>
        </is>
      </c>
      <c r="F50" s="8" t="inlineStr">
        <is>
          <t>active</t>
        </is>
      </c>
      <c r="G50" s="8" t="inlineStr">
        <is>
          <t>2025-12-01</t>
        </is>
      </c>
      <c r="H50" s="8" t="inlineStr"/>
      <c r="I50" s="8" t="inlineStr">
        <is>
          <t>m-049@example.invalid</t>
        </is>
      </c>
    </row>
    <row r="51">
      <c r="A51" s="14" t="inlineStr">
        <is>
          <t>M-050</t>
        </is>
      </c>
      <c r="B51" s="14" t="inlineStr">
        <is>
          <t>Samuel Hill</t>
        </is>
      </c>
      <c r="C51" s="14" t="inlineStr">
        <is>
          <t>ORG-NSC</t>
        </is>
      </c>
      <c r="D51" s="14" t="inlineStr">
        <is>
          <t>DEPT-PROD</t>
        </is>
      </c>
      <c r="E51" s="14" t="inlineStr">
        <is>
          <t>Associate Product Manager</t>
        </is>
      </c>
      <c r="F51" s="14" t="inlineStr">
        <is>
          <t>active</t>
        </is>
      </c>
      <c r="G51" s="14" t="inlineStr">
        <is>
          <t>2025-12-01</t>
        </is>
      </c>
      <c r="H51" s="14" t="inlineStr"/>
      <c r="I51" s="14" t="inlineStr">
        <is>
          <t>m-050@example.invalid</t>
        </is>
      </c>
    </row>
    <row r="52">
      <c r="A52" s="8" t="inlineStr">
        <is>
          <t>M-051</t>
        </is>
      </c>
      <c r="B52" s="8" t="inlineStr">
        <is>
          <t>Penelope Scott</t>
        </is>
      </c>
      <c r="C52" s="8" t="inlineStr">
        <is>
          <t>ORG-NSC</t>
        </is>
      </c>
      <c r="D52" s="8" t="inlineStr">
        <is>
          <t>DEPT-PROD</t>
        </is>
      </c>
      <c r="E52" s="8" t="inlineStr">
        <is>
          <t>UX Researcher</t>
        </is>
      </c>
      <c r="F52" s="8" t="inlineStr">
        <is>
          <t>active</t>
        </is>
      </c>
      <c r="G52" s="8" t="inlineStr">
        <is>
          <t>2025-12-01</t>
        </is>
      </c>
      <c r="H52" s="8" t="inlineStr"/>
      <c r="I52" s="8" t="inlineStr">
        <is>
          <t>m-051@example.invalid</t>
        </is>
      </c>
    </row>
    <row r="53">
      <c r="A53" s="14" t="inlineStr">
        <is>
          <t>M-052</t>
        </is>
      </c>
      <c r="B53" s="14" t="inlineStr">
        <is>
          <t>Andrew Green</t>
        </is>
      </c>
      <c r="C53" s="14" t="inlineStr">
        <is>
          <t>ORG-NSC</t>
        </is>
      </c>
      <c r="D53" s="14" t="inlineStr">
        <is>
          <t>DEPT-PROD</t>
        </is>
      </c>
      <c r="E53" s="14" t="inlineStr">
        <is>
          <t>UI/UX Designer</t>
        </is>
      </c>
      <c r="F53" s="14" t="inlineStr">
        <is>
          <t>active</t>
        </is>
      </c>
      <c r="G53" s="14" t="inlineStr">
        <is>
          <t>2025-12-01</t>
        </is>
      </c>
      <c r="H53" s="14" t="inlineStr"/>
      <c r="I53" s="14" t="inlineStr">
        <is>
          <t>m-052@example.invalid</t>
        </is>
      </c>
    </row>
    <row r="54">
      <c r="A54" s="8" t="inlineStr">
        <is>
          <t>M-053</t>
        </is>
      </c>
      <c r="B54" s="8" t="inlineStr">
        <is>
          <t>Ella Adams</t>
        </is>
      </c>
      <c r="C54" s="8" t="inlineStr">
        <is>
          <t>ORG-NSC</t>
        </is>
      </c>
      <c r="D54" s="8" t="inlineStr">
        <is>
          <t>DEPT-SUPPORT</t>
        </is>
      </c>
      <c r="E54" s="8" t="inlineStr">
        <is>
          <t>Technical Support Engineer</t>
        </is>
      </c>
      <c r="F54" s="8" t="inlineStr">
        <is>
          <t>active</t>
        </is>
      </c>
      <c r="G54" s="8" t="inlineStr">
        <is>
          <t>2025-12-01</t>
        </is>
      </c>
      <c r="H54" s="8" t="inlineStr"/>
      <c r="I54" s="8" t="inlineStr">
        <is>
          <t>m-053@example.invalid</t>
        </is>
      </c>
    </row>
    <row r="55">
      <c r="A55" s="14" t="inlineStr">
        <is>
          <t>M-054</t>
        </is>
      </c>
      <c r="B55" s="14" t="inlineStr">
        <is>
          <t>Joshua Baker</t>
        </is>
      </c>
      <c r="C55" s="14" t="inlineStr">
        <is>
          <t>ORG-NSC</t>
        </is>
      </c>
      <c r="D55" s="14" t="inlineStr">
        <is>
          <t>DEPT-SUPPORT</t>
        </is>
      </c>
      <c r="E55" s="14" t="inlineStr">
        <is>
          <t>Merchant Onboarding Specialist</t>
        </is>
      </c>
      <c r="F55" s="14" t="inlineStr">
        <is>
          <t>active</t>
        </is>
      </c>
      <c r="G55" s="14" t="inlineStr">
        <is>
          <t>2025-12-01</t>
        </is>
      </c>
      <c r="H55" s="14" t="inlineStr"/>
      <c r="I55" s="14" t="inlineStr">
        <is>
          <t>m-054@example.invalid</t>
        </is>
      </c>
    </row>
    <row r="56">
      <c r="A56" s="8" t="inlineStr">
        <is>
          <t>M-055</t>
        </is>
      </c>
      <c r="B56" s="8" t="inlineStr">
        <is>
          <t>Grace Gonzalez</t>
        </is>
      </c>
      <c r="C56" s="8" t="inlineStr">
        <is>
          <t>ORG-NSC</t>
        </is>
      </c>
      <c r="D56" s="8" t="inlineStr">
        <is>
          <t>DEPT-SUPPORT</t>
        </is>
      </c>
      <c r="E56" s="8" t="inlineStr">
        <is>
          <t>Merchant Escalations Lead</t>
        </is>
      </c>
      <c r="F56" s="8" t="inlineStr">
        <is>
          <t>active</t>
        </is>
      </c>
      <c r="G56" s="8" t="inlineStr">
        <is>
          <t>2025-12-01</t>
        </is>
      </c>
      <c r="H56" s="8" t="inlineStr"/>
      <c r="I56" s="8" t="inlineStr">
        <is>
          <t>m-055@example.invalid</t>
        </is>
      </c>
    </row>
    <row r="57">
      <c r="A57" s="14" t="inlineStr">
        <is>
          <t>M-056</t>
        </is>
      </c>
      <c r="B57" s="14" t="inlineStr">
        <is>
          <t>Christopher Nelson</t>
        </is>
      </c>
      <c r="C57" s="14" t="inlineStr">
        <is>
          <t>ORG-NSC</t>
        </is>
      </c>
      <c r="D57" s="14" t="inlineStr">
        <is>
          <t>DEPT-SUPPORT</t>
        </is>
      </c>
      <c r="E57" s="14" t="inlineStr">
        <is>
          <t>Merchant Solutions Architect</t>
        </is>
      </c>
      <c r="F57" s="14" t="inlineStr">
        <is>
          <t>active</t>
        </is>
      </c>
      <c r="G57" s="14" t="inlineStr">
        <is>
          <t>2025-12-01</t>
        </is>
      </c>
      <c r="H57" s="14" t="inlineStr"/>
      <c r="I57" s="14" t="inlineStr">
        <is>
          <t>m-056@example.invalid</t>
        </is>
      </c>
    </row>
    <row r="58">
      <c r="A58" s="8" t="inlineStr">
        <is>
          <t>M-057</t>
        </is>
      </c>
      <c r="B58" s="8" t="inlineStr">
        <is>
          <t>Hannah Carter</t>
        </is>
      </c>
      <c r="C58" s="8" t="inlineStr">
        <is>
          <t>ORG-NSC</t>
        </is>
      </c>
      <c r="D58" s="8" t="inlineStr">
        <is>
          <t>DEPT-COMMERCE</t>
        </is>
      </c>
      <c r="E58" s="8" t="inlineStr">
        <is>
          <t>Catalog API Engineer</t>
        </is>
      </c>
      <c r="F58" s="8" t="inlineStr">
        <is>
          <t>active</t>
        </is>
      </c>
      <c r="G58" s="8" t="inlineStr">
        <is>
          <t>2025-12-01</t>
        </is>
      </c>
      <c r="H58" s="8" t="inlineStr"/>
      <c r="I58" s="8" t="inlineStr">
        <is>
          <t>m-057@example.invalid</t>
        </is>
      </c>
    </row>
    <row r="59">
      <c r="A59" s="14" t="inlineStr">
        <is>
          <t>M-058</t>
        </is>
      </c>
      <c r="B59" s="14" t="inlineStr">
        <is>
          <t>Andrew Mitchell</t>
        </is>
      </c>
      <c r="C59" s="14" t="inlineStr">
        <is>
          <t>ORG-NSC</t>
        </is>
      </c>
      <c r="D59" s="14" t="inlineStr">
        <is>
          <t>DEPT-COMMERCE</t>
        </is>
      </c>
      <c r="E59" s="14" t="inlineStr">
        <is>
          <t>Search Ranking Engineer</t>
        </is>
      </c>
      <c r="F59" s="14" t="inlineStr">
        <is>
          <t>active</t>
        </is>
      </c>
      <c r="G59" s="14" t="inlineStr">
        <is>
          <t>2025-12-01</t>
        </is>
      </c>
      <c r="H59" s="14" t="inlineStr"/>
      <c r="I59" s="14" t="inlineStr">
        <is>
          <t>m-058@example.invalid</t>
        </is>
      </c>
    </row>
    <row r="60">
      <c r="A60" s="8" t="inlineStr">
        <is>
          <t>M-059</t>
        </is>
      </c>
      <c r="B60" s="8" t="inlineStr">
        <is>
          <t>Lily Perez</t>
        </is>
      </c>
      <c r="C60" s="8" t="inlineStr">
        <is>
          <t>ORG-NSC</t>
        </is>
      </c>
      <c r="D60" s="8" t="inlineStr">
        <is>
          <t>DEPT-COMMERCE</t>
        </is>
      </c>
      <c r="E60" s="8" t="inlineStr">
        <is>
          <t>Promotion Rules Engineer</t>
        </is>
      </c>
      <c r="F60" s="8" t="inlineStr">
        <is>
          <t>active</t>
        </is>
      </c>
      <c r="G60" s="8" t="inlineStr">
        <is>
          <t>2025-12-01</t>
        </is>
      </c>
      <c r="H60" s="8" t="inlineStr"/>
      <c r="I60" s="8" t="inlineStr">
        <is>
          <t>m-059@example.invalid</t>
        </is>
      </c>
    </row>
    <row r="61">
      <c r="A61" s="14" t="inlineStr">
        <is>
          <t>M-060</t>
        </is>
      </c>
      <c r="B61" s="14" t="inlineStr">
        <is>
          <t>Ryan Roberts</t>
        </is>
      </c>
      <c r="C61" s="14" t="inlineStr">
        <is>
          <t>ORG-NSC</t>
        </is>
      </c>
      <c r="D61" s="14" t="inlineStr">
        <is>
          <t>DEPT-PLATFORM</t>
        </is>
      </c>
      <c r="E61" s="14" t="inlineStr">
        <is>
          <t>Network &amp; Security SRE</t>
        </is>
      </c>
      <c r="F61" s="14" t="inlineStr">
        <is>
          <t>active</t>
        </is>
      </c>
      <c r="G61" s="14" t="inlineStr">
        <is>
          <t>2025-12-01</t>
        </is>
      </c>
      <c r="H61" s="14" t="inlineStr"/>
      <c r="I61" s="14" t="inlineStr">
        <is>
          <t>m-060@example.invalid</t>
        </is>
      </c>
    </row>
    <row r="62">
      <c r="A62" s="8" t="inlineStr">
        <is>
          <t>M-061</t>
        </is>
      </c>
      <c r="B62" s="8" t="inlineStr">
        <is>
          <t>Zoe Turner</t>
        </is>
      </c>
      <c r="C62" s="8" t="inlineStr">
        <is>
          <t>ORG-NSC</t>
        </is>
      </c>
      <c r="D62" s="8" t="inlineStr">
        <is>
          <t>DEPT-COMMERCE</t>
        </is>
      </c>
      <c r="E62" s="8" t="inlineStr">
        <is>
          <t>Orders API Developer</t>
        </is>
      </c>
      <c r="F62" s="8" t="inlineStr">
        <is>
          <t>active</t>
        </is>
      </c>
      <c r="G62" s="8" t="inlineStr">
        <is>
          <t>2025-12-01</t>
        </is>
      </c>
      <c r="H62" s="8" t="inlineStr"/>
      <c r="I62" s="8" t="inlineStr">
        <is>
          <t>m-061@example.invalid</t>
        </is>
      </c>
    </row>
    <row r="63">
      <c r="A63" s="14" t="inlineStr">
        <is>
          <t>M-062</t>
        </is>
      </c>
      <c r="B63" s="14" t="inlineStr">
        <is>
          <t>Nathan Phillips</t>
        </is>
      </c>
      <c r="C63" s="14" t="inlineStr">
        <is>
          <t>ORG-NSC</t>
        </is>
      </c>
      <c r="D63" s="14" t="inlineStr">
        <is>
          <t>DEPT-COMMERCE</t>
        </is>
      </c>
      <c r="E63" s="14" t="inlineStr">
        <is>
          <t>Inventory API Developer</t>
        </is>
      </c>
      <c r="F63" s="14" t="inlineStr">
        <is>
          <t>active</t>
        </is>
      </c>
      <c r="G63" s="14" t="inlineStr">
        <is>
          <t>2025-12-01</t>
        </is>
      </c>
      <c r="H63" s="14" t="inlineStr"/>
      <c r="I63" s="14" t="inlineStr">
        <is>
          <t>m-062@example.invalid</t>
        </is>
      </c>
    </row>
    <row r="64">
      <c r="A64" s="8" t="inlineStr">
        <is>
          <t>M-063</t>
        </is>
      </c>
      <c r="B64" s="8" t="inlineStr">
        <is>
          <t>Claire Bennett</t>
        </is>
      </c>
      <c r="C64" s="8" t="inlineStr">
        <is>
          <t>ORG-MERIDIAN</t>
        </is>
      </c>
      <c r="D64" s="8" t="inlineStr">
        <is>
          <t>DEPT-MERCH</t>
        </is>
      </c>
      <c r="E64" s="8" t="inlineStr">
        <is>
          <t>Meridian E-Commerce Director</t>
        </is>
      </c>
      <c r="F64" s="8" t="inlineStr">
        <is>
          <t>active</t>
        </is>
      </c>
      <c r="G64" s="8" t="inlineStr">
        <is>
          <t>2026-01-15</t>
        </is>
      </c>
      <c r="H64" s="8" t="inlineStr"/>
      <c r="I64" s="8" t="inlineStr">
        <is>
          <t>m-063@example.invalid</t>
        </is>
      </c>
    </row>
    <row r="65">
      <c r="A65" s="14" t="inlineStr">
        <is>
          <t>M-064</t>
        </is>
      </c>
      <c r="B65" s="14" t="inlineStr">
        <is>
          <t>Marcus Hayes</t>
        </is>
      </c>
      <c r="C65" s="14" t="inlineStr">
        <is>
          <t>ORG-MERIDIAN</t>
        </is>
      </c>
      <c r="D65" s="14" t="inlineStr">
        <is>
          <t>DEPT-MERCH</t>
        </is>
      </c>
      <c r="E65" s="14" t="inlineStr">
        <is>
          <t>Senior Catalog Merchandiser</t>
        </is>
      </c>
      <c r="F65" s="14" t="inlineStr">
        <is>
          <t>active</t>
        </is>
      </c>
      <c r="G65" s="14" t="inlineStr">
        <is>
          <t>2026-01-15</t>
        </is>
      </c>
      <c r="H65" s="14" t="inlineStr"/>
      <c r="I65" s="14" t="inlineStr">
        <is>
          <t>m-064@example.invalid</t>
        </is>
      </c>
    </row>
    <row r="66">
      <c r="A66" s="8" t="inlineStr">
        <is>
          <t>M-065</t>
        </is>
      </c>
      <c r="B66" s="8" t="inlineStr">
        <is>
          <t>Leah Sullivan</t>
        </is>
      </c>
      <c r="C66" s="8" t="inlineStr">
        <is>
          <t>ORG-MERIDIAN</t>
        </is>
      </c>
      <c r="D66" s="8" t="inlineStr">
        <is>
          <t>DEPT-MERCH</t>
        </is>
      </c>
      <c r="E66" s="8" t="inlineStr">
        <is>
          <t>Inventory Operations Manager</t>
        </is>
      </c>
      <c r="F66" s="8" t="inlineStr">
        <is>
          <t>active</t>
        </is>
      </c>
      <c r="G66" s="8" t="inlineStr">
        <is>
          <t>2026-01-15</t>
        </is>
      </c>
      <c r="H66" s="8" t="inlineStr"/>
      <c r="I66" s="8" t="inlineStr">
        <is>
          <t>m-065@example.invalid</t>
        </is>
      </c>
    </row>
    <row r="67">
      <c r="A67" s="14" t="inlineStr">
        <is>
          <t>M-066</t>
        </is>
      </c>
      <c r="B67" s="14" t="inlineStr">
        <is>
          <t>Eli Reynolds</t>
        </is>
      </c>
      <c r="C67" s="14" t="inlineStr">
        <is>
          <t>ORG-MERIDIAN</t>
        </is>
      </c>
      <c r="D67" s="14" t="inlineStr">
        <is>
          <t>DEPT-MERCH</t>
        </is>
      </c>
      <c r="E67" s="14" t="inlineStr">
        <is>
          <t>Customer Experience Lead</t>
        </is>
      </c>
      <c r="F67" s="14" t="inlineStr">
        <is>
          <t>active</t>
        </is>
      </c>
      <c r="G67" s="14" t="inlineStr">
        <is>
          <t>2026-01-15</t>
        </is>
      </c>
      <c r="H67" s="14" t="inlineStr"/>
      <c r="I67" s="14" t="inlineStr">
        <is>
          <t>m-066@example.invalid</t>
        </is>
      </c>
    </row>
    <row r="68">
      <c r="A68" s="8" t="inlineStr">
        <is>
          <t>M-067</t>
        </is>
      </c>
      <c r="B68" s="8" t="inlineStr">
        <is>
          <t>Nora Ortiz</t>
        </is>
      </c>
      <c r="C68" s="8" t="inlineStr">
        <is>
          <t>ORG-MERIDIAN</t>
        </is>
      </c>
      <c r="D68" s="8" t="inlineStr">
        <is>
          <t>DEPT-MERCH</t>
        </is>
      </c>
      <c r="E68" s="8" t="inlineStr">
        <is>
          <t>Fulfillment &amp; Logistics Specialist</t>
        </is>
      </c>
      <c r="F68" s="8" t="inlineStr">
        <is>
          <t>active</t>
        </is>
      </c>
      <c r="G68" s="8" t="inlineStr">
        <is>
          <t>2026-01-15</t>
        </is>
      </c>
      <c r="H68" s="8" t="inlineStr"/>
      <c r="I68" s="8" t="inlineStr">
        <is>
          <t>m-067@example.invalid</t>
        </is>
      </c>
    </row>
    <row r="69">
      <c r="A69" s="14" t="inlineStr">
        <is>
          <t>M-068</t>
        </is>
      </c>
      <c r="B69" s="14" t="inlineStr">
        <is>
          <t>Julian Cooper</t>
        </is>
      </c>
      <c r="C69" s="14" t="inlineStr">
        <is>
          <t>ORG-MERIDIAN</t>
        </is>
      </c>
      <c r="D69" s="14" t="inlineStr">
        <is>
          <t>DEPT-MERCH</t>
        </is>
      </c>
      <c r="E69" s="14" t="inlineStr">
        <is>
          <t>Meridian Digital Analyst</t>
        </is>
      </c>
      <c r="F69" s="14" t="inlineStr">
        <is>
          <t>active</t>
        </is>
      </c>
      <c r="G69" s="14" t="inlineStr">
        <is>
          <t>2026-01-15</t>
        </is>
      </c>
      <c r="H69" s="14" t="inlineStr"/>
      <c r="I69" s="14" t="inlineStr">
        <is>
          <t>m-068@example.invalid</t>
        </is>
      </c>
    </row>
    <row r="70">
      <c r="A70" s="8" t="inlineStr">
        <is>
          <t>M-069</t>
        </is>
      </c>
      <c r="B70" s="8" t="inlineStr">
        <is>
          <t>Stella Ward</t>
        </is>
      </c>
      <c r="C70" s="8" t="inlineStr">
        <is>
          <t>ORG-MERIDIAN</t>
        </is>
      </c>
      <c r="D70" s="8" t="inlineStr">
        <is>
          <t>DEPT-MERCH</t>
        </is>
      </c>
      <c r="E70" s="8" t="inlineStr">
        <is>
          <t>Meridian Compliance Specialist</t>
        </is>
      </c>
      <c r="F70" s="8" t="inlineStr">
        <is>
          <t>active</t>
        </is>
      </c>
      <c r="G70" s="8" t="inlineStr">
        <is>
          <t>2026-01-15</t>
        </is>
      </c>
      <c r="H70" s="8" t="inlineStr"/>
      <c r="I70" s="8" t="inlineStr">
        <is>
          <t>m-069@example.invalid</t>
        </is>
      </c>
    </row>
    <row r="71">
      <c r="A71" s="14" t="inlineStr">
        <is>
          <t>M-070</t>
        </is>
      </c>
      <c r="B71" s="14" t="inlineStr">
        <is>
          <t>Logan Brooks</t>
        </is>
      </c>
      <c r="C71" s="14" t="inlineStr">
        <is>
          <t>ORG-PULSEPAY</t>
        </is>
      </c>
      <c r="D71" s="14" t="inlineStr">
        <is>
          <t>DEPT-PAYOPS</t>
        </is>
      </c>
      <c r="E71" s="14" t="inlineStr">
        <is>
          <t>Former PulsePay Integration Specialist</t>
        </is>
      </c>
      <c r="F71" s="14" t="inlineStr">
        <is>
          <t>inactive</t>
        </is>
      </c>
      <c r="G71" s="14" t="inlineStr">
        <is>
          <t>2026-02-01</t>
        </is>
      </c>
      <c r="H71" s="14" t="inlineStr">
        <is>
          <t>2026-07-15</t>
        </is>
      </c>
      <c r="I71" s="14" t="inlineStr">
        <is>
          <t>m-070@example.invalid</t>
        </is>
      </c>
    </row>
    <row r="72">
      <c r="A72" s="8" t="inlineStr">
        <is>
          <t>M-071</t>
        </is>
      </c>
      <c r="B72" s="8" t="inlineStr">
        <is>
          <t>Samira Khan</t>
        </is>
      </c>
      <c r="C72" s="8" t="inlineStr">
        <is>
          <t>ORG-PULSEPAY</t>
        </is>
      </c>
      <c r="D72" s="8" t="inlineStr">
        <is>
          <t>DEPT-PAYOPS</t>
        </is>
      </c>
      <c r="E72" s="8" t="inlineStr">
        <is>
          <t>Lead Settlement Engineer</t>
        </is>
      </c>
      <c r="F72" s="8" t="inlineStr">
        <is>
          <t>active</t>
        </is>
      </c>
      <c r="G72" s="8" t="inlineStr">
        <is>
          <t>2026-02-01</t>
        </is>
      </c>
      <c r="H72" s="8" t="inlineStr"/>
      <c r="I72" s="8" t="inlineStr">
        <is>
          <t>m-071@example.invalid</t>
        </is>
      </c>
    </row>
    <row r="73">
      <c r="A73" s="14" t="inlineStr">
        <is>
          <t>M-072</t>
        </is>
      </c>
      <c r="B73" s="14" t="inlineStr">
        <is>
          <t>Chris Vance</t>
        </is>
      </c>
      <c r="C73" s="14" t="inlineStr">
        <is>
          <t>ORG-PULSEPAY</t>
        </is>
      </c>
      <c r="D73" s="14" t="inlineStr">
        <is>
          <t>DEPT-PAYOPS</t>
        </is>
      </c>
      <c r="E73" s="14" t="inlineStr">
        <is>
          <t>Fraud &amp; Risk Operations Analyst</t>
        </is>
      </c>
      <c r="F73" s="14" t="inlineStr">
        <is>
          <t>active</t>
        </is>
      </c>
      <c r="G73" s="14" t="inlineStr">
        <is>
          <t>2026-02-01</t>
        </is>
      </c>
      <c r="H73" s="14" t="inlineStr"/>
      <c r="I73" s="14" t="inlineStr">
        <is>
          <t>m-072@example.invalid</t>
        </is>
      </c>
    </row>
    <row r="74">
      <c r="A74" s="8" t="inlineStr">
        <is>
          <t>M-073</t>
        </is>
      </c>
      <c r="B74" s="8" t="inlineStr">
        <is>
          <t>Elena Rostova</t>
        </is>
      </c>
      <c r="C74" s="8" t="inlineStr">
        <is>
          <t>ORG-PULSEPAY</t>
        </is>
      </c>
      <c r="D74" s="8" t="inlineStr">
        <is>
          <t>DEPT-PAYOPS</t>
        </is>
      </c>
      <c r="E74" s="8" t="inlineStr">
        <is>
          <t>Webhook Reliability Engineer</t>
        </is>
      </c>
      <c r="F74" s="8" t="inlineStr">
        <is>
          <t>active</t>
        </is>
      </c>
      <c r="G74" s="8" t="inlineStr">
        <is>
          <t>2026-02-01</t>
        </is>
      </c>
      <c r="H74" s="8" t="inlineStr"/>
      <c r="I74" s="8" t="inlineStr">
        <is>
          <t>m-073@example.invalid</t>
        </is>
      </c>
    </row>
    <row r="75">
      <c r="A75" s="14" t="inlineStr">
        <is>
          <t>M-074</t>
        </is>
      </c>
      <c r="B75" s="14" t="inlineStr">
        <is>
          <t>Marcus Sterling</t>
        </is>
      </c>
      <c r="C75" s="14" t="inlineStr">
        <is>
          <t>ORG-PULSEPAY</t>
        </is>
      </c>
      <c r="D75" s="14" t="inlineStr">
        <is>
          <t>DEPT-PAYOPS</t>
        </is>
      </c>
      <c r="E75" s="14" t="inlineStr">
        <is>
          <t>PulsePay Technical Account Director</t>
        </is>
      </c>
      <c r="F75" s="14" t="inlineStr">
        <is>
          <t>active</t>
        </is>
      </c>
      <c r="G75" s="14" t="inlineStr">
        <is>
          <t>2026-02-01</t>
        </is>
      </c>
      <c r="H75" s="14" t="inlineStr"/>
      <c r="I75" s="14" t="inlineStr">
        <is>
          <t>m-074@example.invalid</t>
        </is>
      </c>
    </row>
  </sheetData>
  <autoFilter ref="A1:I7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50" customWidth="1" min="5" max="5"/>
    <col width="42" customWidth="1" min="6" max="6"/>
  </cols>
  <sheetData>
    <row r="1">
      <c r="A1" s="10" t="inlineStr">
        <is>
          <t>case_id</t>
        </is>
      </c>
      <c r="B1" s="10" t="inlineStr">
        <is>
          <t>suite</t>
        </is>
      </c>
      <c r="C1" s="10" t="inlineStr">
        <is>
          <t>scenario_or_query</t>
        </is>
      </c>
      <c r="D1" s="10" t="inlineStr">
        <is>
          <t>expected_result</t>
        </is>
      </c>
      <c r="E1" s="10" t="inlineStr">
        <is>
          <t>source_or_reason</t>
        </is>
      </c>
      <c r="F1" s="10" t="inlineStr">
        <is>
          <t>tags</t>
        </is>
      </c>
    </row>
    <row r="2">
      <c r="A2" s="12" t="inlineStr">
        <is>
          <t>RAG-001</t>
        </is>
      </c>
      <c r="B2" s="12" t="inlineStr">
        <is>
          <t>RAG</t>
        </is>
      </c>
      <c r="C2" s="12" t="inlineStr">
        <is>
          <t>How long must checkout idempotency keys be retained?</t>
        </is>
      </c>
      <c r="D2" s="12" t="inlineStr">
        <is>
          <t>At least 72 hours; the same key and request hash returns the original cached result.</t>
        </is>
      </c>
      <c r="E2" s="12" t="inlineStr">
        <is>
          <t>DOC-PAY-ADR-003, DOC-ARCH-PLAT-001</t>
        </is>
      </c>
      <c r="F2" s="12" t="inlineStr">
        <is>
          <t>latest_version, conflict, citation</t>
        </is>
      </c>
    </row>
    <row r="3">
      <c r="A3" s="13" t="inlineStr">
        <is>
          <t>RAG-002</t>
        </is>
      </c>
      <c r="B3" s="13" t="inlineStr">
        <is>
          <t>RAG</t>
        </is>
      </c>
      <c r="C3" s="13" t="inlineStr">
        <is>
          <t>What is the current refund window for Meridian Outfitters?</t>
        </is>
      </c>
      <c r="D3" s="13" t="inlineStr">
        <is>
          <t>A return request may be opened within 30 calendar days of delivery, subject to warehouse inspection.</t>
        </is>
      </c>
      <c r="E3" s="13" t="inlineStr">
        <is>
          <t>DOC-ORD-POL-005</t>
        </is>
      </c>
      <c r="F3" s="13" t="inlineStr">
        <is>
          <t>conflict, current_policy</t>
        </is>
      </c>
    </row>
    <row r="4">
      <c r="A4" s="12" t="inlineStr">
        <is>
          <t>RAG-003</t>
        </is>
      </c>
      <c r="B4" s="12" t="inlineStr">
        <is>
          <t>RAG</t>
        </is>
      </c>
      <c r="C4" s="12" t="inlineStr">
        <is>
          <t>How are repeated payment webhooks handled after a worker restart?</t>
        </is>
      </c>
      <c r="D4" s="12" t="inlineStr">
        <is>
          <t>Verify provider event ID in unique inbox within an atomic transaction; acknowledge replay without repeating side effects.</t>
        </is>
      </c>
      <c r="E4" s="12" t="inlineStr">
        <is>
          <t>DOC-PAY-ADR-003, DOC-PAY-RCA-006</t>
        </is>
      </c>
      <c r="F4" s="12" t="inlineStr">
        <is>
          <t>multi_document, incident, deduplication</t>
        </is>
      </c>
    </row>
    <row r="5">
      <c r="A5" s="13" t="inlineStr">
        <is>
          <t>RAG-004</t>
        </is>
      </c>
      <c r="B5" s="13" t="inlineStr">
        <is>
          <t>RAG</t>
        </is>
      </c>
      <c r="C5" s="13" t="inlineStr">
        <is>
          <t>What does the checkout order submission endpoint return after a provider timeout?</t>
        </is>
      </c>
      <c r="D5" s="13" t="inlineStr">
        <is>
          <t>HTTP 202 Accepted with pending reconciliation reference; do not spawn a new session for uncertain retry.</t>
        </is>
      </c>
      <c r="E5" s="13" t="inlineStr">
        <is>
          <t>DOC-CHKO-API-002</t>
        </is>
      </c>
      <c r="F5" s="13" t="inlineStr">
        <is>
          <t>docx_table, api_contract</t>
        </is>
      </c>
    </row>
    <row r="6">
      <c r="A6" s="12" t="inlineStr">
        <is>
          <t>RAG-005</t>
        </is>
      </c>
      <c r="B6" s="12" t="inlineStr">
        <is>
          <t>RAG</t>
        </is>
      </c>
      <c r="C6" s="12" t="inlineStr">
        <is>
          <t>Can product catalog copy be automatically translated in v1?</t>
        </is>
      </c>
      <c r="D6" s="12" t="inlineStr">
        <is>
          <t>Automated machine translation of catalog copy is not approved in the v1 PRD.</t>
        </is>
      </c>
      <c r="E6" s="12" t="inlineStr">
        <is>
          <t>DOC-CAT-PRD-004</t>
        </is>
      </c>
      <c r="F6" s="12" t="inlineStr">
        <is>
          <t>answerability, calibrated_abstention</t>
        </is>
      </c>
    </row>
    <row r="7">
      <c r="A7" s="13" t="inlineStr">
        <is>
          <t>RAG-006</t>
        </is>
      </c>
      <c r="B7" s="13" t="inlineStr">
        <is>
          <t>RAG</t>
        </is>
      </c>
      <c r="C7" s="13" t="inlineStr">
        <is>
          <t>What sample catalog size and delivery date did Meridian agree to?</t>
        </is>
      </c>
      <c r="D7" s="13" t="inlineStr">
        <is>
          <t>A 2,000-row sample catalog file by 14 October 2026.</t>
        </is>
      </c>
      <c r="E7" s="13" t="inlineStr">
        <is>
          <t>DOC-ORG-MEETING-2026-10-09</t>
        </is>
      </c>
      <c r="F7" s="13" t="inlineStr">
        <is>
          <t>cross_document, date</t>
        </is>
      </c>
    </row>
    <row r="8">
      <c r="A8" s="12" t="inlineStr">
        <is>
          <t>RAG-007</t>
        </is>
      </c>
      <c r="B8" s="12" t="inlineStr">
        <is>
          <t>RAG</t>
        </is>
      </c>
      <c r="C8" s="12" t="inlineStr">
        <is>
          <t>List Meridian Outfitters approved internal search synonyms.</t>
        </is>
      </c>
      <c r="D8" s="12" t="inlineStr">
        <is>
          <t>Specific synonym dictionary entries are not detailed in the general strategy; abstain from fabricating values.</t>
        </is>
      </c>
      <c r="E8" s="12" t="inlineStr">
        <is>
          <t>DOC-SRCH-STRATEGY-003</t>
        </is>
      </c>
      <c r="F8" s="12" t="inlineStr">
        <is>
          <t>missing_detail, calibrated_abstention</t>
        </is>
      </c>
    </row>
    <row r="9">
      <c r="A9" s="13" t="inlineStr">
        <is>
          <t>RAG-008</t>
        </is>
      </c>
      <c r="B9" s="13" t="inlineStr">
        <is>
          <t>RAG</t>
        </is>
      </c>
      <c r="C9" s="13" t="inlineStr">
        <is>
          <t>What is the critical rollback threshold for checkout 5xx errors?</t>
        </is>
      </c>
      <c r="D9" s="13" t="inlineStr">
        <is>
          <t>Checkout HTTP 5xx rate exceeding 1.5% over a 5-minute rolling window triggers immediate rollback.</t>
        </is>
      </c>
      <c r="E9" s="13" t="inlineStr">
        <is>
          <t>DOC-REL-RUN-009</t>
        </is>
      </c>
      <c r="F9" s="13" t="inlineStr">
        <is>
          <t>runbook, threshold</t>
        </is>
      </c>
    </row>
    <row r="10">
      <c r="A10" s="12" t="inlineStr">
        <is>
          <t>RAG-009</t>
        </is>
      </c>
      <c r="B10" s="12" t="inlineStr">
        <is>
          <t>RAG</t>
        </is>
      </c>
      <c r="C10" s="12" t="inlineStr">
        <is>
          <t>How is Available to Promise (ATP) stock calculated?</t>
        </is>
      </c>
      <c r="D10" s="12" t="inlineStr">
        <is>
          <t>ATP = Physical On-Hand - Allocated Reserves - Safety Buffer.</t>
        </is>
      </c>
      <c r="E10" s="12" t="inlineStr">
        <is>
          <t>DOC-INV-STD-003</t>
        </is>
      </c>
      <c r="F10" s="12" t="inlineStr">
        <is>
          <t>formula, inventory</t>
        </is>
      </c>
    </row>
    <row r="11">
      <c r="A11" s="13" t="inlineStr">
        <is>
          <t>RAG-010</t>
        </is>
      </c>
      <c r="B11" s="13" t="inlineStr">
        <is>
          <t>RAG</t>
        </is>
      </c>
      <c r="C11" s="13" t="inlineStr">
        <is>
          <t>When is customer self-service order cancellation prohibited?</t>
        </is>
      </c>
      <c r="D11" s="13" t="inlineStr">
        <is>
          <t>Once an order enters PACKED state, customer cancellation is disabled and returns must be used.</t>
        </is>
      </c>
      <c r="E11" s="13" t="inlineStr">
        <is>
          <t>DOC-ORD-SOP-004</t>
        </is>
      </c>
      <c r="F11" s="13" t="inlineStr">
        <is>
          <t>state_machine, order_lifecycle</t>
        </is>
      </c>
    </row>
    <row r="12">
      <c r="A12" s="12" t="inlineStr">
        <is>
          <t>RAG-011</t>
        </is>
      </c>
      <c r="B12" s="12" t="inlineStr">
        <is>
          <t>RAG</t>
        </is>
      </c>
      <c r="C12" s="12" t="inlineStr">
        <is>
          <t>What is the default evaluation priority order for promotion rules in cart?</t>
        </is>
      </c>
      <c r="D12" s="12" t="inlineStr">
        <is>
          <t>Catalog Price Rules -&gt; Item Tier Discounts -&gt; Cart Order Coupons -&gt; Free Shipping.</t>
        </is>
      </c>
      <c r="E12" s="12" t="inlineStr">
        <is>
          <t>DOC-CART-SPEC-005</t>
        </is>
      </c>
      <c r="F12" s="12" t="inlineStr">
        <is>
          <t>promotion, cart_rules</t>
        </is>
      </c>
    </row>
    <row r="13">
      <c r="A13" s="13" t="inlineStr">
        <is>
          <t>RAG-012</t>
        </is>
      </c>
      <c r="B13" s="13" t="inlineStr">
        <is>
          <t>RAG</t>
        </is>
      </c>
      <c r="C13" s="13" t="inlineStr">
        <is>
          <t>How is Gross Merchandise Value (GMV) defined in analytics?</t>
        </is>
      </c>
      <c r="D13" s="13" t="inlineStr">
        <is>
          <t>Sum of all captured order totals excluding refunded or voided transactions.</t>
        </is>
      </c>
      <c r="E13" s="13" t="inlineStr">
        <is>
          <t>DOC-DATA-DICT-008</t>
        </is>
      </c>
      <c r="F13" s="13" t="inlineStr">
        <is>
          <t>analytics_metric, data_dictionary</t>
        </is>
      </c>
    </row>
    <row r="14">
      <c r="A14" s="12" t="inlineStr">
        <is>
          <t>RAG-013</t>
        </is>
      </c>
      <c r="B14" s="12" t="inlineStr">
        <is>
          <t>RAG</t>
        </is>
      </c>
      <c r="C14" s="12" t="inlineStr">
        <is>
          <t>What is the maximum retry window and attempt count for transient payment provider errors?</t>
        </is>
      </c>
      <c r="D14" s="12" t="inlineStr">
        <is>
          <t>Maximum 5 retry attempts over 20 minutes with exponential backoff and full jitter.</t>
        </is>
      </c>
      <c r="E14" s="12" t="inlineStr">
        <is>
          <t>DOC-PAY-ADR-003</t>
        </is>
      </c>
      <c r="F14" s="12" t="inlineStr">
        <is>
          <t>retry_policy, payments</t>
        </is>
      </c>
    </row>
    <row r="15">
      <c r="A15" s="13" t="inlineStr">
        <is>
          <t>RAG-014</t>
        </is>
      </c>
      <c r="B15" s="13" t="inlineStr">
        <is>
          <t>RAG</t>
        </is>
      </c>
      <c r="C15" s="13" t="inlineStr">
        <is>
          <t>What header must PulsePay include to verify webhook signature authenticity?</t>
        </is>
      </c>
      <c r="D15" s="13" t="inlineStr">
        <is>
          <t>X-PulsePay-Signature containing HMAC-SHA256 signature.</t>
        </is>
      </c>
      <c r="E15" s="13" t="inlineStr">
        <is>
          <t>DOC-INT-PULSEPAY-002</t>
        </is>
      </c>
      <c r="F15" s="13" t="inlineStr">
        <is>
          <t>security, webhook</t>
        </is>
      </c>
    </row>
    <row r="16">
      <c r="A16" s="12" t="inlineStr">
        <is>
          <t>RAG-015</t>
        </is>
      </c>
      <c r="B16" s="12" t="inlineStr">
        <is>
          <t>RAG</t>
        </is>
      </c>
      <c r="C16" s="12" t="inlineStr">
        <is>
          <t>What was the root cause of false-positive HTTP 409 idempotency conflict errors in checkout?</t>
        </is>
      </c>
      <c r="D16" s="12" t="inlineStr">
        <is>
          <t>Floating point rounding discrepancies in cart tax totals prior to payload hashing; resolved by using integer minor currency units.</t>
        </is>
      </c>
      <c r="E16" s="12" t="inlineStr">
        <is>
          <t>DOC-CHKO-RCA-008</t>
        </is>
      </c>
      <c r="F16" s="12" t="inlineStr">
        <is>
          <t>incident_rca, idempotency</t>
        </is>
      </c>
    </row>
    <row r="17">
      <c r="A17" s="13" t="inlineStr">
        <is>
          <t>RAG-016</t>
        </is>
      </c>
      <c r="B17" s="13" t="inlineStr">
        <is>
          <t>RAG</t>
        </is>
      </c>
      <c r="C17" s="13" t="inlineStr">
        <is>
          <t>What are the required CSV columns for bulk catalog upload?</t>
        </is>
      </c>
      <c r="D17" s="13" t="inlineStr">
        <is>
          <t>merchant_sku, product_name, currency, category, and price.</t>
        </is>
      </c>
      <c r="E17" s="13" t="inlineStr">
        <is>
          <t>DOC-CAT-PRD-004</t>
        </is>
      </c>
      <c r="F17" s="13" t="inlineStr">
        <is>
          <t>catalog, import_spec</t>
        </is>
      </c>
    </row>
    <row r="18">
      <c r="A18" s="12" t="inlineStr">
        <is>
          <t>RAG-017</t>
        </is>
      </c>
      <c r="B18" s="12" t="inlineStr">
        <is>
          <t>RAG</t>
        </is>
      </c>
      <c r="C18" s="12" t="inlineStr">
        <is>
          <t>Can search synonym expansions cross merchant tenant boundaries?</t>
        </is>
      </c>
      <c r="D18" s="12" t="inlineStr">
        <is>
          <t>No, synonym expansions operate strictly within merchant tenant boundaries and must never cross tenants.</t>
        </is>
      </c>
      <c r="E18" s="12" t="inlineStr">
        <is>
          <t>DOC-SRCH-STRATEGY-003, DOC-SRCH-STD-005</t>
        </is>
      </c>
      <c r="F18" s="12" t="inlineStr">
        <is>
          <t>multi_tenant, search_isolation</t>
        </is>
      </c>
    </row>
    <row r="19">
      <c r="A19" s="13" t="inlineStr">
        <is>
          <t>RAG-018</t>
        </is>
      </c>
      <c r="B19" s="13" t="inlineStr">
        <is>
          <t>RAG</t>
        </is>
      </c>
      <c r="C19" s="13" t="inlineStr">
        <is>
          <t>What is the retention period for fact_orders table in analytics?</t>
        </is>
      </c>
      <c r="D19" s="13" t="inlineStr">
        <is>
          <t>7 years for regulatory compliance.</t>
        </is>
      </c>
      <c r="E19" s="13" t="inlineStr">
        <is>
          <t>DOC-DATA-DICT-008</t>
        </is>
      </c>
      <c r="F19" s="13" t="inlineStr">
        <is>
          <t>retention, compliance</t>
        </is>
      </c>
    </row>
    <row r="20">
      <c r="A20" s="12" t="inlineStr">
        <is>
          <t>RAG-019</t>
        </is>
      </c>
      <c r="B20" s="12" t="inlineStr">
        <is>
          <t>RAG</t>
        </is>
      </c>
      <c r="C20" s="12" t="inlineStr">
        <is>
          <t>What happens if a checkout session tax quote times out?</t>
        </is>
      </c>
      <c r="D20" s="12" t="inlineStr">
        <is>
          <t>System transitions to graceful fallback mode using fallback shipping and tax configuration.</t>
        </is>
      </c>
      <c r="E20" s="12" t="inlineStr">
        <is>
          <t>DOC-CHKO-API-002</t>
        </is>
      </c>
      <c r="F20" s="12" t="inlineStr">
        <is>
          <t>api_error, fallback</t>
        </is>
      </c>
    </row>
    <row r="21">
      <c r="A21" s="13" t="inlineStr">
        <is>
          <t>RAG-020</t>
        </is>
      </c>
      <c r="B21" s="13" t="inlineStr">
        <is>
          <t>RAG</t>
        </is>
      </c>
      <c r="C21" s="13" t="inlineStr">
        <is>
          <t>How long are inventory holds reserved during active checkout sessions?</t>
        </is>
      </c>
      <c r="D21" s="13" t="inlineStr">
        <is>
          <t>Durable 15-minute TTL during active checkout session.</t>
        </is>
      </c>
      <c r="E21" s="13" t="inlineStr">
        <is>
          <t>DOC-INV-STD-003</t>
        </is>
      </c>
      <c r="F21" s="13" t="inlineStr">
        <is>
          <t>ttl, inventory_reservation</t>
        </is>
      </c>
    </row>
    <row r="22">
      <c r="A22" s="12" t="inlineStr">
        <is>
          <t>RAG-021</t>
        </is>
      </c>
      <c r="B22" s="12" t="inlineStr">
        <is>
          <t>RAG</t>
        </is>
      </c>
      <c r="C22" s="12" t="inlineStr">
        <is>
          <t>Who is the executive sponsor for Northstar Commerce Systems?</t>
        </is>
      </c>
      <c r="D22" s="12" t="inlineStr">
        <is>
          <t>Avery Chen (M-001), Executive Sponsor.</t>
        </is>
      </c>
      <c r="E22" s="12" t="inlineStr">
        <is>
          <t>DOC-ORG-CHARTER-001</t>
        </is>
      </c>
      <c r="F22" s="12" t="inlineStr">
        <is>
          <t>leadership, charter</t>
        </is>
      </c>
    </row>
    <row r="23">
      <c r="A23" s="13" t="inlineStr">
        <is>
          <t>RAG-022</t>
        </is>
      </c>
      <c r="B23" s="13" t="inlineStr">
        <is>
          <t>RAG</t>
        </is>
      </c>
      <c r="C23" s="13" t="inlineStr">
        <is>
          <t>What database partitioning strategy is adopted for zero-downtime multi-tenant tables?</t>
        </is>
      </c>
      <c r="D23" s="13" t="inlineStr">
        <is>
          <t>Expand/contract pattern adding nullable columns or safe defaults before application deployment.</t>
        </is>
      </c>
      <c r="E23" s="13" t="inlineStr">
        <is>
          <t>DOC-PLAT-MIG-010</t>
        </is>
      </c>
      <c r="F23" s="13" t="inlineStr">
        <is>
          <t>database, migrations</t>
        </is>
      </c>
    </row>
    <row r="24">
      <c r="A24" s="12" t="inlineStr">
        <is>
          <t>RAG-023</t>
        </is>
      </c>
      <c r="B24" s="12" t="inlineStr">
        <is>
          <t>RAG</t>
        </is>
      </c>
      <c r="C24" s="12" t="inlineStr">
        <is>
          <t>What is the maximum allowed search latency p95 under launch SLA?</t>
        </is>
      </c>
      <c r="D24" s="12" t="inlineStr">
        <is>
          <t>Strictly below 300ms at 100 queries per second for a 50,000-SKU index.</t>
        </is>
      </c>
      <c r="E24" s="12" t="inlineStr">
        <is>
          <t>DOC-SRCH-STRATEGY-003, DOC-ORG-CHARTER-001</t>
        </is>
      </c>
      <c r="F24" s="12" t="inlineStr">
        <is>
          <t>sla, latency</t>
        </is>
      </c>
    </row>
    <row r="25">
      <c r="A25" s="13" t="inlineStr">
        <is>
          <t>RAG-024</t>
        </is>
      </c>
      <c r="B25" s="13" t="inlineStr">
        <is>
          <t>RAG</t>
        </is>
      </c>
      <c r="C25" s="13" t="inlineStr">
        <is>
          <t>What is the policy regarding storing credit card PAN or CVV in Northstar systems?</t>
        </is>
      </c>
      <c r="D25" s="13" t="inlineStr">
        <is>
          <t>Strictly prohibited; only provider tokens, authorization codes, and minimal transaction metadata may be stored.</t>
        </is>
      </c>
      <c r="E25" s="13" t="inlineStr">
        <is>
          <t>DOC-PAY-ADR-003, DOC-SEC-CLASS-002</t>
        </is>
      </c>
      <c r="F25" s="13" t="inlineStr">
        <is>
          <t>security, pci_dss</t>
        </is>
      </c>
    </row>
    <row r="26">
      <c r="A26" s="12" t="inlineStr">
        <is>
          <t>RAG-025</t>
        </is>
      </c>
      <c r="B26" s="12" t="inlineStr">
        <is>
          <t>RAG</t>
        </is>
      </c>
      <c r="C26" s="12" t="inlineStr">
        <is>
          <t>How does the checkout endpoint handle identical idempotency key with different payload body?</t>
        </is>
      </c>
      <c r="D26" s="12" t="inlineStr">
        <is>
          <t>Returns HTTP 409 IDEMPOTENCY_CONFLICT with structured error details.</t>
        </is>
      </c>
      <c r="E26" s="12" t="inlineStr">
        <is>
          <t>DOC-CHKO-API-002, DOC-PAY-ADR-003</t>
        </is>
      </c>
      <c r="F26" s="12" t="inlineStr">
        <is>
          <t>api_contract, conflict</t>
        </is>
      </c>
    </row>
    <row r="27">
      <c r="A27" s="13" t="inlineStr">
        <is>
          <t>RAG-026</t>
        </is>
      </c>
      <c r="B27" s="13" t="inlineStr">
        <is>
          <t>RAG</t>
        </is>
      </c>
      <c r="C27" s="13" t="inlineStr">
        <is>
          <t>What carrier events transition an order to DELIVERED?</t>
        </is>
      </c>
      <c r="D27" s="13" t="inlineStr">
        <is>
          <t>Logistics carrier shipment status tracking webhook events ingested via webhook.</t>
        </is>
      </c>
      <c r="E27" s="13" t="inlineStr">
        <is>
          <t>DOC-ORD-SOP-004</t>
        </is>
      </c>
      <c r="F27" s="13" t="inlineStr">
        <is>
          <t>logistics, tracking</t>
        </is>
      </c>
    </row>
    <row r="28">
      <c r="A28" s="12" t="inlineStr">
        <is>
          <t>RAG-027</t>
        </is>
      </c>
      <c r="B28" s="12" t="inlineStr">
        <is>
          <t>RAG</t>
        </is>
      </c>
      <c r="C28" s="12" t="inlineStr">
        <is>
          <t>What is the canary deployment traffic rollout progression for Meridian Outfitters?</t>
        </is>
      </c>
      <c r="D28" s="12" t="inlineStr">
        <is>
          <t>Internal synthetic test merchants at 0% for 30 min, then Meridian at 5%, 25%, 50%, and 100% over 2 hours.</t>
        </is>
      </c>
      <c r="E28" s="12" t="inlineStr">
        <is>
          <t>DOC-REL-RUN-009</t>
        </is>
      </c>
      <c r="F28" s="12" t="inlineStr">
        <is>
          <t>canary, release</t>
        </is>
      </c>
    </row>
    <row r="29">
      <c r="A29" s="13" t="inlineStr">
        <is>
          <t>RAG-028</t>
        </is>
      </c>
      <c r="B29" s="13" t="inlineStr">
        <is>
          <t>RAG</t>
        </is>
      </c>
      <c r="C29" s="13" t="inlineStr">
        <is>
          <t>What data classification tier is assigned to security RCAs and vulnerability reports?</t>
        </is>
      </c>
      <c r="D29" s="13" t="inlineStr">
        <is>
          <t>Level 3 - Restricted, accessible only to GRP-SECURITY and GRP-LEADERS.</t>
        </is>
      </c>
      <c r="E29" s="13" t="inlineStr">
        <is>
          <t>DOC-SEC-CLASS-002</t>
        </is>
      </c>
      <c r="F29" s="13" t="inlineStr">
        <is>
          <t>acl, security_tier</t>
        </is>
      </c>
    </row>
    <row r="30">
      <c r="A30" s="12" t="inlineStr">
        <is>
          <t>RAG-029</t>
        </is>
      </c>
      <c r="B30" s="12" t="inlineStr">
        <is>
          <t>RAG</t>
        </is>
      </c>
      <c r="C30" s="12" t="inlineStr">
        <is>
          <t>What is the default TTL for anonymous guest carts?</t>
        </is>
      </c>
      <c r="D30" s="12" t="inlineStr">
        <is>
          <t>Anonymous carts expire after 7 days of inactivity; authenticated customer carts persist for 30 days.</t>
        </is>
      </c>
      <c r="E30" s="12" t="inlineStr">
        <is>
          <t>DOC-CART-SPEC-005</t>
        </is>
      </c>
      <c r="F30" s="12" t="inlineStr">
        <is>
          <t>cart, ttl</t>
        </is>
      </c>
    </row>
    <row r="31">
      <c r="A31" s="13" t="inlineStr">
        <is>
          <t>RAG-030</t>
        </is>
      </c>
      <c r="B31" s="13" t="inlineStr">
        <is>
          <t>RAG</t>
        </is>
      </c>
      <c r="C31" s="13" t="inlineStr">
        <is>
          <t>What date is set for the final release readiness review in October 2026?</t>
        </is>
      </c>
      <c r="D31" s="13" t="inlineStr">
        <is>
          <t>16 October 2026.</t>
        </is>
      </c>
      <c r="E31" s="13" t="inlineStr">
        <is>
          <t>DOC-ORG-MEETING-2026-10-09</t>
        </is>
      </c>
      <c r="F31" s="13" t="inlineStr">
        <is>
          <t>milestone, release_date</t>
        </is>
      </c>
    </row>
    <row r="32">
      <c r="A32" s="12" t="inlineStr">
        <is>
          <t>ACL-001</t>
        </is>
      </c>
      <c r="B32" s="12" t="inlineStr">
        <is>
          <t>ACL</t>
        </is>
      </c>
      <c r="C32" s="12" t="inlineStr">
        <is>
          <t>Principal M-003 accesses DOC-CAT-PRD-004</t>
        </is>
      </c>
      <c r="D32" s="12" t="inlineStr">
        <is>
          <t>allow</t>
        </is>
      </c>
      <c r="E32" s="12" t="inlineStr">
        <is>
          <t>M-003 is an active member of GRP-CATALOG.</t>
        </is>
      </c>
      <c r="F32" s="12" t="inlineStr">
        <is>
          <t>acl, permissions</t>
        </is>
      </c>
    </row>
    <row r="33">
      <c r="A33" s="13" t="inlineStr">
        <is>
          <t>ACL-002</t>
        </is>
      </c>
      <c r="B33" s="13" t="inlineStr">
        <is>
          <t>ACL</t>
        </is>
      </c>
      <c r="C33" s="13" t="inlineStr">
        <is>
          <t>Principal M-016 accesses DOC-SEC-CLASS-002</t>
        </is>
      </c>
      <c r="D33" s="13" t="inlineStr">
        <is>
          <t>deny</t>
        </is>
      </c>
      <c r="E33" s="13" t="inlineStr">
        <is>
          <t>M-016 belongs to Meridian and lacks GRP-SECURITY or GRP-LEADERS access.</t>
        </is>
      </c>
      <c r="F33" s="13" t="inlineStr">
        <is>
          <t>acl, permissions</t>
        </is>
      </c>
    </row>
    <row r="34">
      <c r="A34" s="12" t="inlineStr">
        <is>
          <t>ACL-003</t>
        </is>
      </c>
      <c r="B34" s="12" t="inlineStr">
        <is>
          <t>ACL</t>
        </is>
      </c>
      <c r="C34" s="12" t="inlineStr">
        <is>
          <t>Principal M-018 accesses DOC-CAT-PRD-004</t>
        </is>
      </c>
      <c r="D34" s="12" t="inlineStr">
        <is>
          <t>deny</t>
        </is>
      </c>
      <c r="E34" s="12" t="inlineStr">
        <is>
          <t>Former employee M-018 left on 2026-09-15; all group memberships are revoked.</t>
        </is>
      </c>
      <c r="F34" s="12" t="inlineStr">
        <is>
          <t>acl, permissions</t>
        </is>
      </c>
    </row>
    <row r="35">
      <c r="A35" s="13" t="inlineStr">
        <is>
          <t>ACL-004</t>
        </is>
      </c>
      <c r="B35" s="13" t="inlineStr">
        <is>
          <t>ACL</t>
        </is>
      </c>
      <c r="C35" s="13" t="inlineStr">
        <is>
          <t>Principal M-016 accesses DOC-CHKO-API-002</t>
        </is>
      </c>
      <c r="D35" s="13" t="inlineStr">
        <is>
          <t>allow</t>
        </is>
      </c>
      <c r="E35" s="13" t="inlineStr">
        <is>
          <t>Checkout API contract is explicitly shared with GRP-MERIDIAN.</t>
        </is>
      </c>
      <c r="F35" s="13" t="inlineStr">
        <is>
          <t>acl, permissions</t>
        </is>
      </c>
    </row>
    <row r="36">
      <c r="A36" s="12" t="inlineStr">
        <is>
          <t>ACL-005</t>
        </is>
      </c>
      <c r="B36" s="12" t="inlineStr">
        <is>
          <t>ACL</t>
        </is>
      </c>
      <c r="C36" s="12" t="inlineStr">
        <is>
          <t>Principal M-017 accesses DOC-PAY-ADR-003</t>
        </is>
      </c>
      <c r="D36" s="12" t="inlineStr">
        <is>
          <t>allow</t>
        </is>
      </c>
      <c r="E36" s="12" t="inlineStr">
        <is>
          <t>Active PulsePay member M-017 has explicit access via GRP-PULSEPAY.</t>
        </is>
      </c>
      <c r="F36" s="12" t="inlineStr">
        <is>
          <t>acl, permissions</t>
        </is>
      </c>
    </row>
    <row r="37">
      <c r="A37" s="13" t="inlineStr">
        <is>
          <t>ACL-006</t>
        </is>
      </c>
      <c r="B37" s="13" t="inlineStr">
        <is>
          <t>ACL</t>
        </is>
      </c>
      <c r="C37" s="13" t="inlineStr">
        <is>
          <t>Principal M-017 accesses DOC-ORD-POL-005</t>
        </is>
      </c>
      <c r="D37" s="13" t="inlineStr">
        <is>
          <t>deny</t>
        </is>
      </c>
      <c r="E37" s="13" t="inlineStr">
        <is>
          <t>PulsePay integration staff do not have access to Meridian refund policy.</t>
        </is>
      </c>
      <c r="F37" s="13" t="inlineStr">
        <is>
          <t>acl, permissions</t>
        </is>
      </c>
    </row>
    <row r="38">
      <c r="A38" s="12" t="inlineStr">
        <is>
          <t>ACL-007</t>
        </is>
      </c>
      <c r="B38" s="12" t="inlineStr">
        <is>
          <t>ACL</t>
        </is>
      </c>
      <c r="C38" s="12" t="inlineStr">
        <is>
          <t>Principal M-009 accesses DOC-SEC-CLASS-002</t>
        </is>
      </c>
      <c r="D38" s="12" t="inlineStr">
        <is>
          <t>deny</t>
        </is>
      </c>
      <c r="E38" s="12" t="inlineStr">
        <is>
          <t>Platform engineer M-009 is not in GRP-SECURITY or GRP-LEADERS.</t>
        </is>
      </c>
      <c r="F38" s="12" t="inlineStr">
        <is>
          <t>acl, permissions</t>
        </is>
      </c>
    </row>
    <row r="39">
      <c r="A39" s="13" t="inlineStr">
        <is>
          <t>ACL-008</t>
        </is>
      </c>
      <c r="B39" s="13" t="inlineStr">
        <is>
          <t>ACL</t>
        </is>
      </c>
      <c r="C39" s="13" t="inlineStr">
        <is>
          <t>Principal M-012 accesses DOC-SEC-CLASS-002</t>
        </is>
      </c>
      <c r="D39" s="13" t="inlineStr">
        <is>
          <t>allow</t>
        </is>
      </c>
      <c r="E39" s="13" t="inlineStr">
        <is>
          <t>Principal Security Engineer M-012 is an active member of GRP-SECURITY.</t>
        </is>
      </c>
      <c r="F39" s="13" t="inlineStr">
        <is>
          <t>acl, permissions</t>
        </is>
      </c>
    </row>
    <row r="40">
      <c r="A40" s="12" t="inlineStr">
        <is>
          <t>ACL-009</t>
        </is>
      </c>
      <c r="B40" s="12" t="inlineStr">
        <is>
          <t>ACL</t>
        </is>
      </c>
      <c r="C40" s="12" t="inlineStr">
        <is>
          <t>Principal M-045 accesses DOC-SRCH-STRATEGY-003</t>
        </is>
      </c>
      <c r="D40" s="12" t="inlineStr">
        <is>
          <t>deny</t>
        </is>
      </c>
      <c r="E40" s="12" t="inlineStr">
        <is>
          <t>Former search engineer M-045 left on 2026-08-01; membership is revoked.</t>
        </is>
      </c>
      <c r="F40" s="12" t="inlineStr">
        <is>
          <t>acl, permissions</t>
        </is>
      </c>
    </row>
    <row r="41">
      <c r="A41" s="13" t="inlineStr">
        <is>
          <t>ACL-010</t>
        </is>
      </c>
      <c r="B41" s="13" t="inlineStr">
        <is>
          <t>ACL</t>
        </is>
      </c>
      <c r="C41" s="13" t="inlineStr">
        <is>
          <t>Principal M-070 accesses DOC-PAY-ADR-003</t>
        </is>
      </c>
      <c r="D41" s="13" t="inlineStr">
        <is>
          <t>deny</t>
        </is>
      </c>
      <c r="E41" s="13" t="inlineStr">
        <is>
          <t>Former PulsePay engineer M-070 left on 2026-07-15; partner membership revoked.</t>
        </is>
      </c>
      <c r="F41" s="13" t="inlineStr">
        <is>
          <t>acl, permissions</t>
        </is>
      </c>
    </row>
    <row r="42">
      <c r="A42" s="12" t="inlineStr">
        <is>
          <t>ACL-011</t>
        </is>
      </c>
      <c r="B42" s="12" t="inlineStr">
        <is>
          <t>ACL</t>
        </is>
      </c>
      <c r="C42" s="12" t="inlineStr">
        <is>
          <t>Principal M-064 accesses DOC-INT-MERIDIAN-001</t>
        </is>
      </c>
      <c r="D42" s="12" t="inlineStr">
        <is>
          <t>allow</t>
        </is>
      </c>
      <c r="E42" s="12" t="inlineStr">
        <is>
          <t>Active Meridian merchandiser M-064 has access via GRP-MERIDIAN.</t>
        </is>
      </c>
      <c r="F42" s="12" t="inlineStr">
        <is>
          <t>acl, permissions</t>
        </is>
      </c>
    </row>
    <row r="43">
      <c r="A43" s="13" t="inlineStr">
        <is>
          <t>ACL-012</t>
        </is>
      </c>
      <c r="B43" s="13" t="inlineStr">
        <is>
          <t>ACL</t>
        </is>
      </c>
      <c r="C43" s="13" t="inlineStr">
        <is>
          <t>Principal M-064 accesses DOC-INT-PULSEPAY-002</t>
        </is>
      </c>
      <c r="D43" s="13" t="inlineStr">
        <is>
          <t>deny</t>
        </is>
      </c>
      <c r="E43" s="13" t="inlineStr">
        <is>
          <t>Meridian customer staff cannot view PulsePay partner webhook internal spec.</t>
        </is>
      </c>
      <c r="F43" s="13" t="inlineStr">
        <is>
          <t>acl, permissions</t>
        </is>
      </c>
    </row>
    <row r="44">
      <c r="A44" s="12" t="inlineStr">
        <is>
          <t>ACL-013</t>
        </is>
      </c>
      <c r="B44" s="12" t="inlineStr">
        <is>
          <t>ACL</t>
        </is>
      </c>
      <c r="C44" s="12" t="inlineStr">
        <is>
          <t>Principal M-071 accesses DOC-INT-PULSEPAY-002</t>
        </is>
      </c>
      <c r="D44" s="12" t="inlineStr">
        <is>
          <t>allow</t>
        </is>
      </c>
      <c r="E44" s="12" t="inlineStr">
        <is>
          <t>PulsePay Lead Settlement Engineer M-071 has access via GRP-PULSEPAY.</t>
        </is>
      </c>
      <c r="F44" s="12" t="inlineStr">
        <is>
          <t>acl, permissions</t>
        </is>
      </c>
    </row>
    <row r="45">
      <c r="A45" s="13" t="inlineStr">
        <is>
          <t>ACL-014</t>
        </is>
      </c>
      <c r="B45" s="13" t="inlineStr">
        <is>
          <t>ACL</t>
        </is>
      </c>
      <c r="C45" s="13" t="inlineStr">
        <is>
          <t>Principal M-001 accesses DOC-SEC-CLASS-002</t>
        </is>
      </c>
      <c r="D45" s="13" t="inlineStr">
        <is>
          <t>allow</t>
        </is>
      </c>
      <c r="E45" s="13" t="inlineStr">
        <is>
          <t>Executive Sponsor M-001 is a member of GRP-LEADERS.</t>
        </is>
      </c>
      <c r="F45" s="13" t="inlineStr">
        <is>
          <t>acl, permissions</t>
        </is>
      </c>
    </row>
    <row r="46">
      <c r="A46" s="12" t="inlineStr">
        <is>
          <t>ACL-015</t>
        </is>
      </c>
      <c r="B46" s="12" t="inlineStr">
        <is>
          <t>ACL</t>
        </is>
      </c>
      <c r="C46" s="12" t="inlineStr">
        <is>
          <t>Principal M-020 accesses DOC-CAT-PRD-004</t>
        </is>
      </c>
      <c r="D46" s="12" t="inlineStr">
        <is>
          <t>allow</t>
        </is>
      </c>
      <c r="E46" s="12" t="inlineStr">
        <is>
          <t>Catalog engineer M-020 belongs to GRP-CATALOG.</t>
        </is>
      </c>
      <c r="F46" s="12" t="inlineStr">
        <is>
          <t>acl, permissions</t>
        </is>
      </c>
    </row>
    <row r="47">
      <c r="A47" s="13" t="inlineStr">
        <is>
          <t>ACL-016</t>
        </is>
      </c>
      <c r="B47" s="13" t="inlineStr">
        <is>
          <t>ACL</t>
        </is>
      </c>
      <c r="C47" s="13" t="inlineStr">
        <is>
          <t>Principal M-022 accesses DOC-CAT-PRD-004</t>
        </is>
      </c>
      <c r="D47" s="13" t="inlineStr">
        <is>
          <t>deny</t>
        </is>
      </c>
      <c r="E47" s="13" t="inlineStr">
        <is>
          <t>Search engineer M-022 does not belong to GRP-CATALOG.</t>
        </is>
      </c>
      <c r="F47" s="13" t="inlineStr">
        <is>
          <t>acl, permissions</t>
        </is>
      </c>
    </row>
    <row r="48">
      <c r="A48" s="12" t="inlineStr">
        <is>
          <t>ACL-017</t>
        </is>
      </c>
      <c r="B48" s="12" t="inlineStr">
        <is>
          <t>ACL</t>
        </is>
      </c>
      <c r="C48" s="12" t="inlineStr">
        <is>
          <t>Principal M-025 accesses DOC-CHKO-RCA-008</t>
        </is>
      </c>
      <c r="D48" s="12" t="inlineStr">
        <is>
          <t>allow</t>
        </is>
      </c>
      <c r="E48" s="12" t="inlineStr">
        <is>
          <t>Checkout engineer M-025 belongs to GRP-CHECKOUT.</t>
        </is>
      </c>
      <c r="F48" s="12" t="inlineStr">
        <is>
          <t>acl, permissions</t>
        </is>
      </c>
    </row>
    <row r="49">
      <c r="A49" s="13" t="inlineStr">
        <is>
          <t>ACL-018</t>
        </is>
      </c>
      <c r="B49" s="13" t="inlineStr">
        <is>
          <t>ACL</t>
        </is>
      </c>
      <c r="C49" s="13" t="inlineStr">
        <is>
          <t>Principal M-035 accesses DOC-PLAT-MIG-010</t>
        </is>
      </c>
      <c r="D49" s="13" t="inlineStr">
        <is>
          <t>allow</t>
        </is>
      </c>
      <c r="E49" s="13" t="inlineStr">
        <is>
          <t>Database administrator M-035 belongs to GRP-PLATFORM.</t>
        </is>
      </c>
      <c r="F49" s="13" t="inlineStr">
        <is>
          <t>acl, permissions</t>
        </is>
      </c>
    </row>
    <row r="50">
      <c r="A50" s="12" t="inlineStr">
        <is>
          <t>ACL-019</t>
        </is>
      </c>
      <c r="B50" s="12" t="inlineStr">
        <is>
          <t>ACL</t>
        </is>
      </c>
      <c r="C50" s="12" t="inlineStr">
        <is>
          <t>Principal M-063 accesses DOC-ORD-POL-005</t>
        </is>
      </c>
      <c r="D50" s="12" t="inlineStr">
        <is>
          <t>allow</t>
        </is>
      </c>
      <c r="E50" s="12" t="inlineStr">
        <is>
          <t>Meridian E-Commerce Director M-063 belongs to GRP-MERIDIAN.</t>
        </is>
      </c>
      <c r="F50" s="12" t="inlineStr">
        <is>
          <t>acl, permissions</t>
        </is>
      </c>
    </row>
    <row r="51">
      <c r="A51" s="13" t="inlineStr">
        <is>
          <t>ACL-020</t>
        </is>
      </c>
      <c r="B51" s="13" t="inlineStr">
        <is>
          <t>ACL</t>
        </is>
      </c>
      <c r="C51" s="13" t="inlineStr">
        <is>
          <t>Principal M-073 accesses DOC-PAY-RCA-006</t>
        </is>
      </c>
      <c r="D51" s="13" t="inlineStr">
        <is>
          <t>deny</t>
        </is>
      </c>
      <c r="E51" s="13" t="inlineStr">
        <is>
          <t>PulsePay SRE M-073 does not belong to Northstar internal GRP-SECURITY or GRP-CHECKOUT.</t>
        </is>
      </c>
      <c r="F51" s="13" t="inlineStr">
        <is>
          <t>acl, permissions</t>
        </is>
      </c>
    </row>
    <row r="52">
      <c r="A52" s="12" t="inlineStr">
        <is>
          <t>ACL-021</t>
        </is>
      </c>
      <c r="B52" s="12" t="inlineStr">
        <is>
          <t>ACL</t>
        </is>
      </c>
      <c r="C52" s="12" t="inlineStr">
        <is>
          <t>Principal M-011 accesses DOC-DATA-DICT-008</t>
        </is>
      </c>
      <c r="D52" s="12" t="inlineStr">
        <is>
          <t>allow</t>
        </is>
      </c>
      <c r="E52" s="12" t="inlineStr">
        <is>
          <t>Data Lead M-011 belongs to GRP-DATA.</t>
        </is>
      </c>
      <c r="F52" s="12" t="inlineStr">
        <is>
          <t>acl, permissions</t>
        </is>
      </c>
    </row>
    <row r="53">
      <c r="A53" s="13" t="inlineStr">
        <is>
          <t>ACL-022</t>
        </is>
      </c>
      <c r="B53" s="13" t="inlineStr">
        <is>
          <t>ACL</t>
        </is>
      </c>
      <c r="C53" s="13" t="inlineStr">
        <is>
          <t>Principal M-014 accesses DOC-ORG-CHARTER-001</t>
        </is>
      </c>
      <c r="D53" s="13" t="inlineStr">
        <is>
          <t>allow</t>
        </is>
      </c>
      <c r="E53" s="13" t="inlineStr">
        <is>
          <t>Product designer M-014 belongs to GRP-ALL-STAFF.</t>
        </is>
      </c>
      <c r="F53" s="13" t="inlineStr">
        <is>
          <t>acl, permissions</t>
        </is>
      </c>
    </row>
    <row r="54">
      <c r="A54" s="12" t="inlineStr">
        <is>
          <t>ACL-023</t>
        </is>
      </c>
      <c r="B54" s="12" t="inlineStr">
        <is>
          <t>ACL</t>
        </is>
      </c>
      <c r="C54" s="12" t="inlineStr">
        <is>
          <t>Principal M-016 accesses DOC-ORG-CHARTER-001</t>
        </is>
      </c>
      <c r="D54" s="12" t="inlineStr">
        <is>
          <t>deny</t>
        </is>
      </c>
      <c r="E54" s="12" t="inlineStr">
        <is>
          <t>Meridian user M-016 is external and does not belong to GRP-ALL-STAFF.</t>
        </is>
      </c>
      <c r="F54" s="12" t="inlineStr">
        <is>
          <t>acl, permissions</t>
        </is>
      </c>
    </row>
    <row r="55">
      <c r="A55" s="13" t="inlineStr">
        <is>
          <t>ACL-024</t>
        </is>
      </c>
      <c r="B55" s="13" t="inlineStr">
        <is>
          <t>ACL</t>
        </is>
      </c>
      <c r="C55" s="13" t="inlineStr">
        <is>
          <t>Principal M-017 accesses DOC-ORG-CHARTER-001</t>
        </is>
      </c>
      <c r="D55" s="13" t="inlineStr">
        <is>
          <t>deny</t>
        </is>
      </c>
      <c r="E55" s="13" t="inlineStr">
        <is>
          <t>PulsePay partner M-017 does not belong to Northstar internal employee group.</t>
        </is>
      </c>
      <c r="F55" s="13" t="inlineStr">
        <is>
          <t>acl, permissions</t>
        </is>
      </c>
    </row>
    <row r="56">
      <c r="A56" s="12" t="inlineStr">
        <is>
          <t>ACL-025</t>
        </is>
      </c>
      <c r="B56" s="12" t="inlineStr">
        <is>
          <t>ACL</t>
        </is>
      </c>
      <c r="C56" s="12" t="inlineStr">
        <is>
          <t>Principal M-053 accesses DOC-ORD-POL-005</t>
        </is>
      </c>
      <c r="D56" s="12" t="inlineStr">
        <is>
          <t>allow</t>
        </is>
      </c>
      <c r="E56" s="12" t="inlineStr">
        <is>
          <t>Support engineer M-053 belongs to GRP-ALL-STAFF.</t>
        </is>
      </c>
      <c r="F56" s="12" t="inlineStr">
        <is>
          <t>acl, permissions</t>
        </is>
      </c>
    </row>
    <row r="57">
      <c r="A57" s="13" t="inlineStr">
        <is>
          <t>ACL-026</t>
        </is>
      </c>
      <c r="B57" s="13" t="inlineStr">
        <is>
          <t>ACL</t>
        </is>
      </c>
      <c r="C57" s="13" t="inlineStr">
        <is>
          <t>Principal M-022 accesses DOC-SRCH-ANNEX-001</t>
        </is>
      </c>
      <c r="D57" s="13" t="inlineStr">
        <is>
          <t>allow</t>
        </is>
      </c>
      <c r="E57" s="13" t="inlineStr">
        <is>
          <t>Search engineer M-022 is assigned to the Search project group GRP-SEARCH and can access its project annex.</t>
        </is>
      </c>
      <c r="F57" s="13" t="inlineStr">
        <is>
          <t>acl, permissions</t>
        </is>
      </c>
    </row>
    <row r="58">
      <c r="A58" s="12" t="inlineStr">
        <is>
          <t>ANA-001</t>
        </is>
      </c>
      <c r="B58" s="12" t="inlineStr">
        <is>
          <t>Analytics</t>
        </is>
      </c>
      <c r="C58" s="12" t="inlineStr">
        <is>
          <t>How many Jira issues are in Done status across all projects?</t>
        </is>
      </c>
      <c r="D58" s="12" t="inlineStr">
        <is>
          <t>1109</t>
        </is>
      </c>
      <c r="E58" s="12" t="inlineStr">
        <is>
          <t>issue_count_by_status</t>
        </is>
      </c>
      <c r="F58" s="12" t="inlineStr">
        <is>
          <t>analytics, kpi</t>
        </is>
      </c>
    </row>
    <row r="59">
      <c r="A59" s="13" t="inlineStr">
        <is>
          <t>ANA-002</t>
        </is>
      </c>
      <c r="B59" s="13" t="inlineStr">
        <is>
          <t>Analytics</t>
        </is>
      </c>
      <c r="C59" s="13" t="inlineStr">
        <is>
          <t>Which projects currently contain blocked issues?</t>
        </is>
      </c>
      <c r="D59" s="13" t="inlineStr">
        <is>
          <t>['NSC-CART', 'NSC-CAT', 'NSC-CHKO', 'NSC-INV', 'NSC-ORD', 'NSC-PAY', 'NSC-PLAT', 'NSC-SRCH']</t>
        </is>
      </c>
      <c r="E59" s="13" t="inlineStr">
        <is>
          <t>blocked_projects_list</t>
        </is>
      </c>
      <c r="F59" s="13" t="inlineStr">
        <is>
          <t>analytics, kpi</t>
        </is>
      </c>
    </row>
    <row r="60">
      <c r="A60" s="12" t="inlineStr">
        <is>
          <t>ANA-003</t>
        </is>
      </c>
      <c r="B60" s="12" t="inlineStr">
        <is>
          <t>Analytics</t>
        </is>
      </c>
      <c r="C60" s="12" t="inlineStr">
        <is>
          <t>How many projects have At Risk status?</t>
        </is>
      </c>
      <c r="D60" s="12" t="inlineStr">
        <is>
          <t>2</t>
        </is>
      </c>
      <c r="E60" s="12" t="inlineStr">
        <is>
          <t>project_count_by_status</t>
        </is>
      </c>
      <c r="F60" s="12" t="inlineStr">
        <is>
          <t>analytics, kpi</t>
        </is>
      </c>
    </row>
    <row r="61">
      <c r="A61" s="13" t="inlineStr">
        <is>
          <t>ANA-004</t>
        </is>
      </c>
      <c r="B61" s="13" t="inlineStr">
        <is>
          <t>Analytics</t>
        </is>
      </c>
      <c r="C61" s="13" t="inlineStr">
        <is>
          <t>How many active Northstar employees are in the system?</t>
        </is>
      </c>
      <c r="D61" s="13" t="inlineStr">
        <is>
          <t>58</t>
        </is>
      </c>
      <c r="E61" s="13" t="inlineStr">
        <is>
          <t>active_member_count_by_org</t>
        </is>
      </c>
      <c r="F61" s="13" t="inlineStr">
        <is>
          <t>analytics, kpi</t>
        </is>
      </c>
    </row>
    <row r="62">
      <c r="A62" s="12" t="inlineStr">
        <is>
          <t>ANA-005</t>
        </is>
      </c>
      <c r="B62" s="12" t="inlineStr">
        <is>
          <t>Analytics</t>
        </is>
      </c>
      <c r="C62" s="12" t="inlineStr">
        <is>
          <t>What is the total number of customer and partner profiles?</t>
        </is>
      </c>
      <c r="D62" s="12" t="inlineStr">
        <is>
          <t>14</t>
        </is>
      </c>
      <c r="E62" s="12" t="inlineStr">
        <is>
          <t>external_member_count</t>
        </is>
      </c>
      <c r="F62" s="12" t="inlineStr">
        <is>
          <t>analytics, kpi</t>
        </is>
      </c>
    </row>
    <row r="63">
      <c r="A63" s="13" t="inlineStr">
        <is>
          <t>ANA-006</t>
        </is>
      </c>
      <c r="B63" s="13" t="inlineStr">
        <is>
          <t>Analytics</t>
        </is>
      </c>
      <c r="C63" s="13" t="inlineStr">
        <is>
          <t>How many total Jira issues are registered in project NSC-PAY?</t>
        </is>
      </c>
      <c r="D63" s="13" t="inlineStr">
        <is>
          <t>313</t>
        </is>
      </c>
      <c r="E63" s="13" t="inlineStr">
        <is>
          <t>project_issue_count</t>
        </is>
      </c>
      <c r="F63" s="13" t="inlineStr">
        <is>
          <t>analytics, kpi</t>
        </is>
      </c>
    </row>
    <row r="64">
      <c r="A64" s="12" t="inlineStr">
        <is>
          <t>ANA-007</t>
        </is>
      </c>
      <c r="B64" s="12" t="inlineStr">
        <is>
          <t>Analytics</t>
        </is>
      </c>
      <c r="C64" s="12" t="inlineStr">
        <is>
          <t>How many total logical documents are tracked in the catalog?</t>
        </is>
      </c>
      <c r="D64" s="12" t="inlineStr">
        <is>
          <t>1434</t>
        </is>
      </c>
      <c r="E64" s="12" t="inlineStr">
        <is>
          <t>total_logical_documents</t>
        </is>
      </c>
      <c r="F64" s="12" t="inlineStr">
        <is>
          <t>analytics, kpi</t>
        </is>
      </c>
    </row>
    <row r="65">
      <c r="A65" s="13" t="inlineStr">
        <is>
          <t>ANA-008</t>
        </is>
      </c>
      <c r="B65" s="13" t="inlineStr">
        <is>
          <t>Analytics</t>
        </is>
      </c>
      <c r="C65" s="13" t="inlineStr">
        <is>
          <t>How many physical Markdown bundle files exist for project updates?</t>
        </is>
      </c>
      <c r="D65" s="13" t="inlineStr">
        <is>
          <t>56</t>
        </is>
      </c>
      <c r="E65" s="13" t="inlineStr">
        <is>
          <t>bundle_file_count</t>
        </is>
      </c>
      <c r="F65" s="13" t="inlineStr">
        <is>
          <t>analytics, kpi</t>
        </is>
      </c>
    </row>
    <row r="66">
      <c r="A66" s="12" t="inlineStr">
        <is>
          <t>ANA-009</t>
        </is>
      </c>
      <c r="B66" s="12" t="inlineStr">
        <is>
          <t>Analytics</t>
        </is>
      </c>
      <c r="C66" s="12" t="inlineStr">
        <is>
          <t>How many total Jira issues are assigned to former employee M-018?</t>
        </is>
      </c>
      <c r="D66" s="12" t="inlineStr">
        <is>
          <t>5</t>
        </is>
      </c>
      <c r="E66" s="12" t="inlineStr">
        <is>
          <t>former_member_assigned_issues</t>
        </is>
      </c>
      <c r="F66" s="12" t="inlineStr">
        <is>
          <t>analytics, kpi</t>
        </is>
      </c>
    </row>
    <row r="67">
      <c r="A67" s="13" t="inlineStr">
        <is>
          <t>ANA-010</t>
        </is>
      </c>
      <c r="B67" s="13" t="inlineStr">
        <is>
          <t>Analytics</t>
        </is>
      </c>
      <c r="C67" s="13" t="inlineStr">
        <is>
          <t>What is the distribution of issue priorities across the company?</t>
        </is>
      </c>
      <c r="D67" s="13" t="inlineStr">
        <is>
          <t>{'Highest': 320, 'High': 932, 'Medium': 937, 'Low': 311}</t>
        </is>
      </c>
      <c r="E67" s="13" t="inlineStr">
        <is>
          <t>issue_count_by_priority</t>
        </is>
      </c>
      <c r="F67" s="13" t="inlineStr">
        <is>
          <t>analytics, kpi</t>
        </is>
      </c>
    </row>
    <row r="68">
      <c r="A68" s="12" t="inlineStr">
        <is>
          <t>ANA-011</t>
        </is>
      </c>
      <c r="B68" s="12" t="inlineStr">
        <is>
          <t>Analytics</t>
        </is>
      </c>
      <c r="C68" s="12" t="inlineStr">
        <is>
          <t>How many issues are in In Progress status?</t>
        </is>
      </c>
      <c r="D68" s="12" t="inlineStr">
        <is>
          <t>553</t>
        </is>
      </c>
      <c r="E68" s="12" t="inlineStr">
        <is>
          <t>issue_count_by_status</t>
        </is>
      </c>
      <c r="F68" s="12" t="inlineStr">
        <is>
          <t>analytics, kpi</t>
        </is>
      </c>
    </row>
    <row r="69">
      <c r="A69" s="13" t="inlineStr">
        <is>
          <t>ANA-012</t>
        </is>
      </c>
      <c r="B69" s="13" t="inlineStr">
        <is>
          <t>Analytics</t>
        </is>
      </c>
      <c r="C69" s="13" t="inlineStr">
        <is>
          <t>How many issues are in In Review status?</t>
        </is>
      </c>
      <c r="D69" s="13" t="inlineStr">
        <is>
          <t>275</t>
        </is>
      </c>
      <c r="E69" s="13" t="inlineStr">
        <is>
          <t>issue_count_by_status</t>
        </is>
      </c>
      <c r="F69" s="13" t="inlineStr">
        <is>
          <t>analytics, kpi</t>
        </is>
      </c>
    </row>
    <row r="70">
      <c r="A70" s="12" t="inlineStr">
        <is>
          <t>ANA-013</t>
        </is>
      </c>
      <c r="B70" s="12" t="inlineStr">
        <is>
          <t>Analytics</t>
        </is>
      </c>
      <c r="C70" s="12" t="inlineStr">
        <is>
          <t>How many issues are in To Do status?</t>
        </is>
      </c>
      <c r="D70" s="12" t="inlineStr">
        <is>
          <t>277</t>
        </is>
      </c>
      <c r="E70" s="12" t="inlineStr">
        <is>
          <t>issue_count_by_status</t>
        </is>
      </c>
      <c r="F70" s="12" t="inlineStr">
        <is>
          <t>analytics, kpi</t>
        </is>
      </c>
    </row>
    <row r="71">
      <c r="A71" s="13" t="inlineStr">
        <is>
          <t>ANA-014</t>
        </is>
      </c>
      <c r="B71" s="13" t="inlineStr">
        <is>
          <t>Analytics</t>
        </is>
      </c>
      <c r="C71" s="13" t="inlineStr">
        <is>
          <t>How many total departments exist across the 3 organizations?</t>
        </is>
      </c>
      <c r="D71" s="13" t="inlineStr">
        <is>
          <t>10</t>
        </is>
      </c>
      <c r="E71" s="13" t="inlineStr">
        <is>
          <t>department_count</t>
        </is>
      </c>
      <c r="F71" s="13" t="inlineStr">
        <is>
          <t>analytics, kpi</t>
        </is>
      </c>
    </row>
    <row r="72">
      <c r="A72" s="12" t="inlineStr">
        <is>
          <t>ANA-015</t>
        </is>
      </c>
      <c r="B72" s="12" t="inlineStr">
        <is>
          <t>Analytics</t>
        </is>
      </c>
      <c r="C72" s="12" t="inlineStr">
        <is>
          <t>How many standalone canonical DOCX source documents are indexed, excluding linked renditions?</t>
        </is>
      </c>
      <c r="D72" s="12" t="inlineStr">
        <is>
          <t>10</t>
        </is>
      </c>
      <c r="E72" s="12" t="inlineStr">
        <is>
          <t>canonical_docx_document_count</t>
        </is>
      </c>
      <c r="F72" s="12" t="inlineStr">
        <is>
          <t>analytics, kpi</t>
        </is>
      </c>
    </row>
    <row r="73">
      <c r="A73" s="13" t="inlineStr">
        <is>
          <t>PRG-001</t>
        </is>
      </c>
      <c r="B73" s="13" t="inlineStr">
        <is>
          <t>Progress</t>
        </is>
      </c>
      <c r="C73" s="13" t="inlineStr">
        <is>
          <t>Metric blocked_issue_count for NSC-PAY</t>
        </is>
      </c>
      <c r="D73" s="13" t="inlineStr">
        <is>
          <t>37</t>
        </is>
      </c>
      <c r="E73" s="13" t="inlineStr">
        <is>
          <t>Blocked issues in payment orchestration.</t>
        </is>
      </c>
      <c r="F73" s="13" t="inlineStr">
        <is>
          <t>progress, timeline</t>
        </is>
      </c>
    </row>
    <row r="74">
      <c r="A74" s="12" t="inlineStr">
        <is>
          <t>PRG-002</t>
        </is>
      </c>
      <c r="B74" s="12" t="inlineStr">
        <is>
          <t>Progress</t>
        </is>
      </c>
      <c r="C74" s="12" t="inlineStr">
        <is>
          <t>Metric completion_ratio for NSC-CHKO</t>
        </is>
      </c>
      <c r="D74" s="12" t="inlineStr">
        <is>
          <t>0.441</t>
        </is>
      </c>
      <c r="E74" s="12" t="inlineStr">
        <is>
          <t>Completion ratio calculated as Done / Total.</t>
        </is>
      </c>
      <c r="F74" s="12" t="inlineStr">
        <is>
          <t>progress, timeline</t>
        </is>
      </c>
    </row>
    <row r="75">
      <c r="A75" s="13" t="inlineStr">
        <is>
          <t>PRG-003</t>
        </is>
      </c>
      <c r="B75" s="13" t="inlineStr">
        <is>
          <t>Progress</t>
        </is>
      </c>
      <c r="C75" s="13" t="inlineStr">
        <is>
          <t>Metric overdue_open_issue_count for NSC-PAY</t>
        </is>
      </c>
      <c r="D75" s="13" t="inlineStr">
        <is>
          <t>38</t>
        </is>
      </c>
      <c r="E75" s="13" t="inlineStr">
        <is>
          <t>Open issues past due date at snapshot date.</t>
        </is>
      </c>
      <c r="F75" s="13" t="inlineStr">
        <is>
          <t>progress, timeline</t>
        </is>
      </c>
    </row>
    <row r="76">
      <c r="A76" s="12" t="inlineStr">
        <is>
          <t>PRG-004</t>
        </is>
      </c>
      <c r="B76" s="12" t="inlineStr">
        <is>
          <t>Progress</t>
        </is>
      </c>
      <c r="C76" s="12" t="inlineStr">
        <is>
          <t>Metric done_issue_count for NSC-CAT</t>
        </is>
      </c>
      <c r="D76" s="12" t="inlineStr">
        <is>
          <t>140</t>
        </is>
      </c>
      <c r="E76" s="12" t="inlineStr">
        <is>
          <t>Done issues in Catalog project.</t>
        </is>
      </c>
      <c r="F76" s="12" t="inlineStr">
        <is>
          <t>progress, timeline</t>
        </is>
      </c>
    </row>
    <row r="77">
      <c r="A77" s="13" t="inlineStr">
        <is>
          <t>PRG-005</t>
        </is>
      </c>
      <c r="B77" s="13" t="inlineStr">
        <is>
          <t>Progress</t>
        </is>
      </c>
      <c r="C77" s="13" t="inlineStr">
        <is>
          <t>Metric total_blocked_issues for ALL</t>
        </is>
      </c>
      <c r="D77" s="13" t="inlineStr">
        <is>
          <t>286</t>
        </is>
      </c>
      <c r="E77" s="13" t="inlineStr">
        <is>
          <t>Total blocked issues across all 8 projects.</t>
        </is>
      </c>
      <c r="F77" s="13" t="inlineStr">
        <is>
          <t>progress, timeline</t>
        </is>
      </c>
    </row>
    <row r="78">
      <c r="A78" s="12" t="inlineStr">
        <is>
          <t>PRG-006</t>
        </is>
      </c>
      <c r="B78" s="12" t="inlineStr">
        <is>
          <t>Progress</t>
        </is>
      </c>
      <c r="C78" s="12" t="inlineStr">
        <is>
          <t>Metric completion_ratio for NSC-SRCH</t>
        </is>
      </c>
      <c r="D78" s="12" t="inlineStr">
        <is>
          <t>0.444</t>
        </is>
      </c>
      <c r="E78" s="12" t="inlineStr">
        <is>
          <t>Search &amp; Discovery completion ratio.</t>
        </is>
      </c>
      <c r="F78" s="12" t="inlineStr">
        <is>
          <t>progress, timeline</t>
        </is>
      </c>
    </row>
    <row r="79">
      <c r="A79" s="13" t="inlineStr">
        <is>
          <t>PRG-007</t>
        </is>
      </c>
      <c r="B79" s="13" t="inlineStr">
        <is>
          <t>Progress</t>
        </is>
      </c>
      <c r="C79" s="13" t="inlineStr">
        <is>
          <t>Metric completion_ratio for NSC-CART</t>
        </is>
      </c>
      <c r="D79" s="13" t="inlineStr">
        <is>
          <t>0.442</t>
        </is>
      </c>
      <c r="E79" s="13" t="inlineStr">
        <is>
          <t>Cart &amp; Promotions completion ratio.</t>
        </is>
      </c>
      <c r="F79" s="13" t="inlineStr">
        <is>
          <t>progress, timeline</t>
        </is>
      </c>
    </row>
    <row r="80">
      <c r="A80" s="12" t="inlineStr">
        <is>
          <t>PRG-008</t>
        </is>
      </c>
      <c r="B80" s="12" t="inlineStr">
        <is>
          <t>Progress</t>
        </is>
      </c>
      <c r="C80" s="12" t="inlineStr">
        <is>
          <t>Metric completion_ratio for NSC-INV</t>
        </is>
      </c>
      <c r="D80" s="12" t="inlineStr">
        <is>
          <t>0.446</t>
        </is>
      </c>
      <c r="E80" s="12" t="inlineStr">
        <is>
          <t>Inventory completion ratio.</t>
        </is>
      </c>
      <c r="F80" s="12" t="inlineStr">
        <is>
          <t>progress, timeline</t>
        </is>
      </c>
    </row>
    <row r="81">
      <c r="A81" s="13" t="inlineStr">
        <is>
          <t>PRG-009</t>
        </is>
      </c>
      <c r="B81" s="13" t="inlineStr">
        <is>
          <t>Progress</t>
        </is>
      </c>
      <c r="C81" s="13" t="inlineStr">
        <is>
          <t>Metric completion_ratio for NSC-ORD</t>
        </is>
      </c>
      <c r="D81" s="13" t="inlineStr">
        <is>
          <t>0.446</t>
        </is>
      </c>
      <c r="E81" s="13" t="inlineStr">
        <is>
          <t>Orders completion ratio.</t>
        </is>
      </c>
      <c r="F81" s="13" t="inlineStr">
        <is>
          <t>progress, timeline</t>
        </is>
      </c>
    </row>
    <row r="82">
      <c r="A82" s="12" t="inlineStr">
        <is>
          <t>PRG-010</t>
        </is>
      </c>
      <c r="B82" s="12" t="inlineStr">
        <is>
          <t>Progress</t>
        </is>
      </c>
      <c r="C82" s="12" t="inlineStr">
        <is>
          <t>Metric completion_ratio for NSC-PLAT</t>
        </is>
      </c>
      <c r="D82" s="12" t="inlineStr">
        <is>
          <t>0.442</t>
        </is>
      </c>
      <c r="E82" s="12" t="inlineStr">
        <is>
          <t>Platform completion ratio.</t>
        </is>
      </c>
      <c r="F82" s="12" t="inlineStr">
        <is>
          <t>progress, timeline</t>
        </is>
      </c>
    </row>
    <row r="83">
      <c r="A83" s="13" t="inlineStr">
        <is>
          <t>PRG-011</t>
        </is>
      </c>
      <c r="B83" s="13" t="inlineStr">
        <is>
          <t>Progress</t>
        </is>
      </c>
      <c r="C83" s="13" t="inlineStr">
        <is>
          <t>Metric active_sprint_wip_points for NSC-PAY</t>
        </is>
      </c>
      <c r="D83" s="13" t="inlineStr">
        <is>
          <t>21</t>
        </is>
      </c>
      <c r="E83" s="13" t="inlineStr">
        <is>
          <t>WIP story points in active Sprint 13 for Payment (In Progress + In Review).</t>
        </is>
      </c>
      <c r="F83" s="13" t="inlineStr">
        <is>
          <t>progress, timeline</t>
        </is>
      </c>
    </row>
    <row r="84">
      <c r="A84" s="12" t="inlineStr">
        <is>
          <t>PRG-012</t>
        </is>
      </c>
      <c r="B84" s="12" t="inlineStr">
        <is>
          <t>Progress</t>
        </is>
      </c>
      <c r="C84" s="12" t="inlineStr">
        <is>
          <t>Metric active_sprint_wip_points for NSC-CHKO</t>
        </is>
      </c>
      <c r="D84" s="12" t="inlineStr">
        <is>
          <t>34</t>
        </is>
      </c>
      <c r="E84" s="12" t="inlineStr">
        <is>
          <t>WIP story points in active Sprint 13 for Checkout (In Progress + In Review).</t>
        </is>
      </c>
      <c r="F84" s="12" t="inlineStr">
        <is>
          <t>progress, timeline</t>
        </is>
      </c>
    </row>
    <row r="85">
      <c r="A85" s="13" t="inlineStr">
        <is>
          <t>PRG-013</t>
        </is>
      </c>
      <c r="B85" s="13" t="inlineStr">
        <is>
          <t>Progress</t>
        </is>
      </c>
      <c r="C85" s="13" t="inlineStr">
        <is>
          <t>Metric stale_project_detection_7d for ALL</t>
        </is>
      </c>
      <c r="D85" s="13" t="inlineStr">
        <is>
          <t>[]</t>
        </is>
      </c>
      <c r="E85" s="13" t="inlineStr">
        <is>
          <t>Projects without updates within 7 calendar days before 2026-10-12 (all 8 projects have active updates on 2026-10-12).</t>
        </is>
      </c>
      <c r="F85" s="13" t="inlineStr">
        <is>
          <t>progress, timeline</t>
        </is>
      </c>
    </row>
    <row r="86">
      <c r="A86" s="12" t="inlineStr">
        <is>
          <t>PRG-014</t>
        </is>
      </c>
      <c r="B86" s="12" t="inlineStr">
        <is>
          <t>Progress</t>
        </is>
      </c>
      <c r="C86" s="12" t="inlineStr">
        <is>
          <t>Metric target_launch_date for NSC-PAY</t>
        </is>
      </c>
      <c r="D86" s="12" t="inlineStr">
        <is>
          <t>2026-10-23</t>
        </is>
      </c>
      <c r="E86" s="12" t="inlineStr">
        <is>
          <t>Payment milestone target date.</t>
        </is>
      </c>
      <c r="F86" s="12" t="inlineStr">
        <is>
          <t>progress, timeline</t>
        </is>
      </c>
    </row>
    <row r="87">
      <c r="A87" s="13" t="inlineStr">
        <is>
          <t>PRG-015</t>
        </is>
      </c>
      <c r="B87" s="13" t="inlineStr">
        <is>
          <t>Progress</t>
        </is>
      </c>
      <c r="C87" s="13" t="inlineStr">
        <is>
          <t>Metric target_launch_date for NSC-PLAT</t>
        </is>
      </c>
      <c r="D87" s="13" t="inlineStr">
        <is>
          <t>2026-12-04</t>
        </is>
      </c>
      <c r="E87" s="13" t="inlineStr">
        <is>
          <t>Platform foundation target date.</t>
        </is>
      </c>
      <c r="F87" s="13" t="inlineStr">
        <is>
          <t>progress, timeline</t>
        </is>
      </c>
    </row>
    <row r="88">
      <c r="A88" s="12" t="inlineStr">
        <is>
          <t>ING-001</t>
        </is>
      </c>
      <c r="B88" s="12" t="inlineStr">
        <is>
          <t>Ingestion</t>
        </is>
      </c>
      <c r="C88" s="12" t="inlineStr">
        <is>
          <t>Ingest exact duplicate Markdown file upload.</t>
        </is>
      </c>
      <c r="D88" s="12" t="inlineStr">
        <is>
          <t>Detect identical content_sha256; link duplicate to canonical record without indexing duplicate vector chunks.</t>
        </is>
      </c>
      <c r="E88" s="12" t="inlineStr">
        <is>
          <t>fixtures/duplicate_upload.md</t>
        </is>
      </c>
      <c r="F88" s="12" t="inlineStr">
        <is>
          <t>duplicate, sha256</t>
        </is>
      </c>
    </row>
    <row r="89">
      <c r="A89" s="13" t="inlineStr">
        <is>
          <t>ING-002</t>
        </is>
      </c>
      <c r="B89" s="13" t="inlineStr">
        <is>
          <t>Ingestion</t>
        </is>
      </c>
      <c r="C89" s="13" t="inlineStr">
        <is>
          <t>Ingest superseded ADR-001 alongside active ADR-003.</t>
        </is>
      </c>
      <c r="D89" s="13" t="inlineStr">
        <is>
          <t>Retain ADR-001 for historical lineage; rank ADR-003 as current authoritative guidance.</t>
        </is>
      </c>
      <c r="E89" s="13" t="inlineStr">
        <is>
          <t>structured/documents.jsonl</t>
        </is>
      </c>
      <c r="F89" s="13" t="inlineStr">
        <is>
          <t>versioning, supersedes</t>
        </is>
      </c>
    </row>
    <row r="90">
      <c r="A90" s="12" t="inlineStr">
        <is>
          <t>ING-003</t>
        </is>
      </c>
      <c r="B90" s="12" t="inlineStr">
        <is>
          <t>Ingestion</t>
        </is>
      </c>
      <c r="C90" s="12" t="inlineStr">
        <is>
          <t>Ingest scratch document lacking document_id, owner, project, or classification.</t>
        </is>
      </c>
      <c r="D90" s="12" t="inlineStr">
        <is>
          <t>Quarantine document immediately; exclude from default search index and trigger metadata alert.</t>
        </is>
      </c>
      <c r="E90" s="12" t="inlineStr">
        <is>
          <t>fixtures/missing_metadata.md</t>
        </is>
      </c>
      <c r="F90" s="12" t="inlineStr">
        <is>
          <t>missing_metadata, quarantine</t>
        </is>
      </c>
    </row>
    <row r="91">
      <c r="A91" s="13" t="inlineStr">
        <is>
          <t>ING-004</t>
        </is>
      </c>
      <c r="B91" s="13" t="inlineStr">
        <is>
          <t>Ingestion</t>
        </is>
      </c>
      <c r="C91" s="13" t="inlineStr">
        <is>
          <t>Ingest document containing broken URL reference to missing runbook.</t>
        </is>
      </c>
      <c r="D91" s="13" t="inlineStr">
        <is>
          <t>Flag unresolved reference while preserving raw markdown link; do not hallucinate target content.</t>
        </is>
      </c>
      <c r="E91" s="13" t="inlineStr">
        <is>
          <t>fixtures/broken_link.md</t>
        </is>
      </c>
      <c r="F91" s="13" t="inlineStr">
        <is>
          <t>broken_link, referential_integrity</t>
        </is>
      </c>
    </row>
    <row r="92">
      <c r="A92" s="12" t="inlineStr">
        <is>
          <t>ING-005</t>
        </is>
      </c>
      <c r="B92" s="12" t="inlineStr">
        <is>
          <t>Ingestion</t>
        </is>
      </c>
      <c r="C92" s="12" t="inlineStr">
        <is>
          <t>Extract table cells, headers, and footers from DOCX API contract.</t>
        </is>
      </c>
      <c r="D92" s="12" t="inlineStr">
        <is>
          <t>Extract title, metadata table, paragraph sections, endpoint tables, and footer metadata with source attribution.</t>
        </is>
      </c>
      <c r="E92" s="12" t="inlineStr">
        <is>
          <t>documents/docx/Checkout_API_Contract.docx</t>
        </is>
      </c>
      <c r="F92" s="12" t="inlineStr">
        <is>
          <t>docx_extraction, table, footer</t>
        </is>
      </c>
    </row>
    <row r="93">
      <c r="A93" s="13" t="inlineStr">
        <is>
          <t>ING-006</t>
        </is>
      </c>
      <c r="B93" s="13" t="inlineStr">
        <is>
          <t>Ingestion</t>
        </is>
      </c>
      <c r="C93" s="13" t="inlineStr">
        <is>
          <t>Ingest raw CSV attachment containing payment webhook event samples.</t>
        </is>
      </c>
      <c r="D93" s="13" t="inlineStr">
        <is>
          <t>Record attachment metadata, parse structured CSV headers, and associate with parent incident record.</t>
        </is>
      </c>
      <c r="E93" s="13" t="inlineStr">
        <is>
          <t>fixtures/attachments/payment_webhook_sample.csv</t>
        </is>
      </c>
      <c r="F93" s="13" t="inlineStr">
        <is>
          <t>csv_attachment, format_boundary</t>
        </is>
      </c>
    </row>
    <row r="94">
      <c r="A94" s="12" t="inlineStr">
        <is>
          <t>ING-007</t>
        </is>
      </c>
      <c r="B94" s="12" t="inlineStr">
        <is>
          <t>Ingestion</t>
        </is>
      </c>
      <c r="C94" s="12" t="inlineStr">
        <is>
          <t>Historical Jira issue assigned to inactive member M-018.</t>
        </is>
      </c>
      <c r="D94" s="12" t="inlineStr">
        <is>
          <t>Preserve historical authorship attribution in changelogs; reject active authentication and current ACL permissions.</t>
        </is>
      </c>
      <c r="E94" s="12" t="inlineStr">
        <is>
          <t>structured/issues.jsonl</t>
        </is>
      </c>
      <c r="F94" s="12" t="inlineStr">
        <is>
          <t>former_member, audit_trail</t>
        </is>
      </c>
    </row>
    <row r="95">
      <c r="A95" s="13" t="inlineStr">
        <is>
          <t>ING-008</t>
        </is>
      </c>
      <c r="B95" s="13" t="inlineStr">
        <is>
          <t>Ingestion</t>
        </is>
      </c>
      <c r="C95" s="13" t="inlineStr">
        <is>
          <t>Document references Jira key NONEXISTENT-999 absent from issue registry.</t>
        </is>
      </c>
      <c r="D95" s="13" t="inlineStr">
        <is>
          <t>Flag unresolved orphan reference and log validation warning without failing batch ingestion.</t>
        </is>
      </c>
      <c r="E95" s="13" t="inlineStr">
        <is>
          <t>fixtures/orphan_issue_reference.md</t>
        </is>
      </c>
      <c r="F95" s="13" t="inlineStr">
        <is>
          <t>orphan_jira_key, referential_integrity</t>
        </is>
      </c>
    </row>
    <row r="96">
      <c r="A96" s="12" t="inlineStr">
        <is>
          <t>ING-009</t>
        </is>
      </c>
      <c r="B96" s="12" t="inlineStr">
        <is>
          <t>Ingestion</t>
        </is>
      </c>
      <c r="C96" s="12" t="inlineStr">
        <is>
          <t>Draft document updated timestamp is newer than latest approved major version.</t>
        </is>
      </c>
      <c r="D96" s="12" t="inlineStr">
        <is>
          <t>Evaluate explicit version lineage and approval status rather than raw timestamp alone.</t>
        </is>
      </c>
      <c r="E96" s="12" t="inlineStr">
        <is>
          <t>fixtures/conflicting_timestamp.md</t>
        </is>
      </c>
      <c r="F96" s="12" t="inlineStr">
        <is>
          <t>version_lineage, timestamp_conflict</t>
        </is>
      </c>
    </row>
    <row r="97">
      <c r="A97" s="13" t="inlineStr">
        <is>
          <t>ING-010</t>
        </is>
      </c>
      <c r="B97" s="13" t="inlineStr">
        <is>
          <t>Ingestion</t>
        </is>
      </c>
      <c r="C97" s="13" t="inlineStr">
        <is>
          <t>Ingest monthly Markdown bundle containing multiple section anchors.</t>
        </is>
      </c>
      <c r="D97" s="13" t="inlineStr">
        <is>
          <t>Parse bundle into distinct logical documents using header anchors; verify section-level sha256 checksums.</t>
        </is>
      </c>
      <c r="E97" s="13" t="inlineStr">
        <is>
          <t>documents/markdown/bundles/NSC-CAT-2026-04.md</t>
        </is>
      </c>
      <c r="F97" s="13" t="inlineStr">
        <is>
          <t>bundled_markdown, section_anchor</t>
        </is>
      </c>
    </row>
    <row r="98">
      <c r="A98" s="12" t="inlineStr">
        <is>
          <t>ING-011</t>
        </is>
      </c>
      <c r="B98" s="12" t="inlineStr">
        <is>
          <t>Ingestion</t>
        </is>
      </c>
      <c r="C98" s="12" t="inlineStr">
        <is>
          <t>Ingest DOCX document with complex multi-column metadata header table.</t>
        </is>
      </c>
      <c r="D98" s="12" t="inlineStr">
        <is>
          <t>Correctly map Document ID, Owner, Version, Status, and Access Groups into document registry fields.</t>
        </is>
      </c>
      <c r="E98" s="12" t="inlineStr">
        <is>
          <t>documents/docx/Platform_Architecture_Overview.docx</t>
        </is>
      </c>
      <c r="F98" s="12" t="inlineStr">
        <is>
          <t>docx_metadata, table_parser</t>
        </is>
      </c>
    </row>
    <row r="99">
      <c r="A99" s="13" t="inlineStr">
        <is>
          <t>ING-012</t>
        </is>
      </c>
      <c r="B99" s="13" t="inlineStr">
        <is>
          <t>Ingestion</t>
        </is>
      </c>
      <c r="C99" s="13" t="inlineStr">
        <is>
          <t>Ingest document with Customer Restricted classification.</t>
        </is>
      </c>
      <c r="D99" s="13" t="inlineStr">
        <is>
          <t>Enforce strict tenant boundary check; ensure search index marks chunk as restricted to GRP-MERIDIAN.</t>
        </is>
      </c>
      <c r="E99" s="13" t="inlineStr">
        <is>
          <t>documents/markdown/formal/Merchant_Integration_Guide_Meridian.md</t>
        </is>
      </c>
      <c r="F99" s="13" t="inlineStr">
        <is>
          <t>acl_classification, tenant_isolation</t>
        </is>
      </c>
    </row>
    <row r="100">
      <c r="A100" s="12" t="inlineStr">
        <is>
          <t>ING-013</t>
        </is>
      </c>
      <c r="B100" s="12" t="inlineStr">
        <is>
          <t>Ingestion</t>
        </is>
      </c>
      <c r="C100" s="12" t="inlineStr">
        <is>
          <t>Validate UTF-8 encoding across all structured JSONL records.</t>
        </is>
      </c>
      <c r="D100" s="12" t="inlineStr">
        <is>
          <t>All lines parse as valid UTF-8 JSON objects without unescaped control characters.</t>
        </is>
      </c>
      <c r="E100" s="12" t="inlineStr">
        <is>
          <t>structured/members.jsonl</t>
        </is>
      </c>
      <c r="F100" s="12" t="inlineStr">
        <is>
          <t>encoding, jsonl_schema</t>
        </is>
      </c>
    </row>
    <row r="101">
      <c r="A101" s="13" t="inlineStr">
        <is>
          <t>ING-014</t>
        </is>
      </c>
      <c r="B101" s="13" t="inlineStr">
        <is>
          <t>Ingestion</t>
        </is>
      </c>
      <c r="C101" s="13" t="inlineStr">
        <is>
          <t>Validate ISO 8601 date parsing across all created_at and updated_at fields.</t>
        </is>
      </c>
      <c r="D101" s="13" t="inlineStr">
        <is>
          <t>All timestamps parse as valid dates between 2026-04-16 and 2026-10-12.</t>
        </is>
      </c>
      <c r="E101" s="13" t="inlineStr">
        <is>
          <t>structured/issues.jsonl</t>
        </is>
      </c>
      <c r="F101" s="13" t="inlineStr">
        <is>
          <t>date_validation, timeline_consistency</t>
        </is>
      </c>
    </row>
    <row r="102">
      <c r="A102" s="12" t="inlineStr">
        <is>
          <t>ING-015</t>
        </is>
      </c>
      <c r="B102" s="12" t="inlineStr">
        <is>
          <t>Ingestion</t>
        </is>
      </c>
      <c r="C102" s="12" t="inlineStr">
        <is>
          <t>Verify exact match between manifest.json reported counts and structured row counts.</t>
        </is>
      </c>
      <c r="D102" s="12" t="inlineStr">
        <is>
          <t>Zero variance between manifest metadata and line counts of JSONL entity files.</t>
        </is>
      </c>
      <c r="E102" s="12" t="inlineStr">
        <is>
          <t>manifest.json</t>
        </is>
      </c>
      <c r="F102" s="12" t="inlineStr">
        <is>
          <t>manifest_verification, catalog_integrity</t>
        </is>
      </c>
    </row>
    <row r="103">
      <c r="A103" s="13" t="inlineStr">
        <is>
          <t>EDGE-ACL-01</t>
        </is>
      </c>
      <c r="B103" s="13" t="inlineStr">
        <is>
          <t>EdgeCase</t>
        </is>
      </c>
      <c r="C103" s="13" t="inlineStr">
        <is>
          <t>Group-based access filtering</t>
        </is>
      </c>
      <c r="D103" s="13" t="inlineStr">
        <is>
          <t>Filter ACL prior to search ranking and snippet generation; never leak unauthorized document titles.</t>
        </is>
      </c>
      <c r="E103" s="13" t="inlineStr">
        <is>
          <t>permissions</t>
        </is>
      </c>
      <c r="F103" s="13" t="inlineStr">
        <is>
          <t>edge_case, permissions</t>
        </is>
      </c>
    </row>
    <row r="104">
      <c r="A104" s="12" t="inlineStr">
        <is>
          <t>EDGE-ACL-02</t>
        </is>
      </c>
      <c r="B104" s="12" t="inlineStr">
        <is>
          <t>EdgeCase</t>
        </is>
      </c>
      <c r="C104" s="12" t="inlineStr">
        <is>
          <t>Cross-tenant data isolation</t>
        </is>
      </c>
      <c r="D104" s="12" t="inlineStr">
        <is>
          <t>Return zero search results, counts, or existence signals when querying foreign merchant tenant resources.</t>
        </is>
      </c>
      <c r="E104" s="12" t="inlineStr">
        <is>
          <t>permissions</t>
        </is>
      </c>
      <c r="F104" s="12" t="inlineStr">
        <is>
          <t>edge_case, permissions</t>
        </is>
      </c>
    </row>
    <row r="105">
      <c r="A105" s="13" t="inlineStr">
        <is>
          <t>EDGE-ACL-03</t>
        </is>
      </c>
      <c r="B105" s="13" t="inlineStr">
        <is>
          <t>EdgeCase</t>
        </is>
      </c>
      <c r="C105" s="13" t="inlineStr">
        <is>
          <t>Former employee access revocation</t>
        </is>
      </c>
      <c r="D105" s="13" t="inlineStr">
        <is>
          <t>Preserve historical commit and issue attribution while instantly terminating login and group authorizations.</t>
        </is>
      </c>
      <c r="E105" s="13" t="inlineStr">
        <is>
          <t>permissions</t>
        </is>
      </c>
      <c r="F105" s="13" t="inlineStr">
        <is>
          <t>edge_case, permissions</t>
        </is>
      </c>
    </row>
    <row r="106">
      <c r="A106" s="12" t="inlineStr">
        <is>
          <t>EDGE-ACL-04</t>
        </is>
      </c>
      <c r="B106" s="12" t="inlineStr">
        <is>
          <t>EdgeCase</t>
        </is>
      </c>
      <c r="C106" s="12" t="inlineStr">
        <is>
          <t>Partner integration boundary</t>
        </is>
      </c>
      <c r="D106" s="12" t="inlineStr">
        <is>
          <t>Allow PulsePay access strictly to explicitly shared payment specs; deny access to general commerce policies.</t>
        </is>
      </c>
      <c r="E106" s="12" t="inlineStr">
        <is>
          <t>permissions</t>
        </is>
      </c>
      <c r="F106" s="12" t="inlineStr">
        <is>
          <t>edge_case, permissions</t>
        </is>
      </c>
    </row>
    <row r="107">
      <c r="A107" s="13" t="inlineStr">
        <is>
          <t>EDGE-ACL-05</t>
        </is>
      </c>
      <c r="B107" s="13" t="inlineStr">
        <is>
          <t>EdgeCase</t>
        </is>
      </c>
      <c r="C107" s="13" t="inlineStr">
        <is>
          <t>Quarantine on missing classification</t>
        </is>
      </c>
      <c r="D107" s="13" t="inlineStr">
        <is>
          <t>Quarantine any document missing security classification or access groups; never apply permissive defaults.</t>
        </is>
      </c>
      <c r="E107" s="13" t="inlineStr">
        <is>
          <t>permissions</t>
        </is>
      </c>
      <c r="F107" s="13" t="inlineStr">
        <is>
          <t>edge_case, permissions</t>
        </is>
      </c>
    </row>
    <row r="108">
      <c r="A108" s="12" t="inlineStr">
        <is>
          <t>EDGE-RAG-01</t>
        </is>
      </c>
      <c r="B108" s="12" t="inlineStr">
        <is>
          <t>EdgeCase</t>
        </is>
      </c>
      <c r="C108" s="12" t="inlineStr">
        <is>
          <t>Exact duplicate content handling</t>
        </is>
      </c>
      <c r="D108" s="12" t="inlineStr">
        <is>
          <t>Group or deduplicate identical SHA-256 uploads with canonical source citation.</t>
        </is>
      </c>
      <c r="E108" s="12" t="inlineStr">
        <is>
          <t>retrieval</t>
        </is>
      </c>
      <c r="F108" s="12" t="inlineStr">
        <is>
          <t>edge_case, retrieval</t>
        </is>
      </c>
    </row>
    <row r="109">
      <c r="A109" s="13" t="inlineStr">
        <is>
          <t>EDGE-RAG-02</t>
        </is>
      </c>
      <c r="B109" s="13" t="inlineStr">
        <is>
          <t>EdgeCase</t>
        </is>
      </c>
      <c r="C109" s="13" t="inlineStr">
        <is>
          <t>Conflicting document versions</t>
        </is>
      </c>
      <c r="D109" s="13" t="inlineStr">
        <is>
          <t>Answer authoritatively from current approved version while explicitly noting superseded status of legacy docs.</t>
        </is>
      </c>
      <c r="E109" s="13" t="inlineStr">
        <is>
          <t>retrieval</t>
        </is>
      </c>
      <c r="F109" s="13" t="inlineStr">
        <is>
          <t>edge_case, retrieval</t>
        </is>
      </c>
    </row>
    <row r="110">
      <c r="A110" s="12" t="inlineStr">
        <is>
          <t>EDGE-RAG-03</t>
        </is>
      </c>
      <c r="B110" s="12" t="inlineStr">
        <is>
          <t>EdgeCase</t>
        </is>
      </c>
      <c r="C110" s="12" t="inlineStr">
        <is>
          <t>Calibrated abstention on unapproved features</t>
        </is>
      </c>
      <c r="D110" s="12" t="inlineStr">
        <is>
          <t>Explicitly state when a feature is not approved in PRD (e.g. auto translation) rather than hallucinating.</t>
        </is>
      </c>
      <c r="E110" s="12" t="inlineStr">
        <is>
          <t>retrieval</t>
        </is>
      </c>
      <c r="F110" s="12" t="inlineStr">
        <is>
          <t>edge_case, retrieval</t>
        </is>
      </c>
    </row>
    <row r="111">
      <c r="A111" s="13" t="inlineStr">
        <is>
          <t>EDGE-RAG-04</t>
        </is>
      </c>
      <c r="B111" s="13" t="inlineStr">
        <is>
          <t>EdgeCase</t>
        </is>
      </c>
      <c r="C111" s="13" t="inlineStr">
        <is>
          <t>Multi-document synthesis</t>
        </is>
      </c>
      <c r="D111" s="13" t="inlineStr">
        <is>
          <t>Synthesize answer across multiple related documents (e.g. ADR-003 and RCA-006 for webhook deduplication).</t>
        </is>
      </c>
      <c r="E111" s="13" t="inlineStr">
        <is>
          <t>retrieval</t>
        </is>
      </c>
      <c r="F111" s="13" t="inlineStr">
        <is>
          <t>edge_case, retrieval</t>
        </is>
      </c>
    </row>
    <row r="112">
      <c r="A112" s="12" t="inlineStr">
        <is>
          <t>EDGE-RAG-05</t>
        </is>
      </c>
      <c r="B112" s="12" t="inlineStr">
        <is>
          <t>EdgeCase</t>
        </is>
      </c>
      <c r="C112" s="12" t="inlineStr">
        <is>
          <t>Section-level citation fidelity</t>
        </is>
      </c>
      <c r="D112" s="12" t="inlineStr">
        <is>
          <t>Return precise section anchor (e.g. #doc-cat-20260416-01) in citation when citing bundled Markdown.</t>
        </is>
      </c>
      <c r="E112" s="12" t="inlineStr">
        <is>
          <t>retrieval</t>
        </is>
      </c>
      <c r="F112" s="12" t="inlineStr">
        <is>
          <t>edge_case, retrieval</t>
        </is>
      </c>
    </row>
    <row r="113">
      <c r="A113" s="13" t="inlineStr">
        <is>
          <t>EDGE-ING-01</t>
        </is>
      </c>
      <c r="B113" s="13" t="inlineStr">
        <is>
          <t>EdgeCase</t>
        </is>
      </c>
      <c r="C113" s="13" t="inlineStr">
        <is>
          <t>Broken external documentation link</t>
        </is>
      </c>
      <c r="D113" s="13" t="inlineStr">
        <is>
          <t>Preserve source text and register broken link warning without halting ingestion pipeline.</t>
        </is>
      </c>
      <c r="E113" s="13" t="inlineStr">
        <is>
          <t>ingestion</t>
        </is>
      </c>
      <c r="F113" s="13" t="inlineStr">
        <is>
          <t>edge_case, ingestion</t>
        </is>
      </c>
    </row>
    <row r="114">
      <c r="A114" s="12" t="inlineStr">
        <is>
          <t>EDGE-ING-02</t>
        </is>
      </c>
      <c r="B114" s="12" t="inlineStr">
        <is>
          <t>EdgeCase</t>
        </is>
      </c>
      <c r="C114" s="12" t="inlineStr">
        <is>
          <t>Non-standard attachment format boundary</t>
        </is>
      </c>
      <c r="D114" s="12" t="inlineStr">
        <is>
          <t>Record attachment file metadata and invoke dedicated tabular parser for CSV datasets.</t>
        </is>
      </c>
      <c r="E114" s="12" t="inlineStr">
        <is>
          <t>ingestion</t>
        </is>
      </c>
      <c r="F114" s="12" t="inlineStr">
        <is>
          <t>edge_case, ingestion</t>
        </is>
      </c>
    </row>
    <row r="115">
      <c r="A115" s="13" t="inlineStr">
        <is>
          <t>EDGE-ING-03</t>
        </is>
      </c>
      <c r="B115" s="13" t="inlineStr">
        <is>
          <t>EdgeCase</t>
        </is>
      </c>
      <c r="C115" s="13" t="inlineStr">
        <is>
          <t>DOCX header, table, and footer extraction</t>
        </is>
      </c>
      <c r="D115" s="13" t="inlineStr">
        <is>
          <t>Extract structural table cells, document title, and footer classification markings into clean text.</t>
        </is>
      </c>
      <c r="E115" s="13" t="inlineStr">
        <is>
          <t>ingestion</t>
        </is>
      </c>
      <c r="F115" s="13" t="inlineStr">
        <is>
          <t>edge_case, ingestion</t>
        </is>
      </c>
    </row>
    <row r="116">
      <c r="A116" s="12" t="inlineStr">
        <is>
          <t>EDGE-ING-04</t>
        </is>
      </c>
      <c r="B116" s="12" t="inlineStr">
        <is>
          <t>EdgeCase</t>
        </is>
      </c>
      <c r="C116" s="12" t="inlineStr">
        <is>
          <t>Unindexed scratch file quarantine</t>
        </is>
      </c>
      <c r="D116" s="12" t="inlineStr">
        <is>
          <t>Exclude scratch notes lacking frontmatter from vector database index.</t>
        </is>
      </c>
      <c r="E116" s="12" t="inlineStr">
        <is>
          <t>ingestion</t>
        </is>
      </c>
      <c r="F116" s="12" t="inlineStr">
        <is>
          <t>edge_case, ingestion</t>
        </is>
      </c>
    </row>
    <row r="117">
      <c r="A117" s="13" t="inlineStr">
        <is>
          <t>EDGE-ING-05</t>
        </is>
      </c>
      <c r="B117" s="13" t="inlineStr">
        <is>
          <t>EdgeCase</t>
        </is>
      </c>
      <c r="C117" s="13" t="inlineStr">
        <is>
          <t>High-volume bundled Markdown segmentation</t>
        </is>
      </c>
      <c r="D117" s="13" t="inlineStr">
        <is>
          <t>Split 56 monthly bundles into 1,373 logical documents using H3 headers and HTML anchors.</t>
        </is>
      </c>
      <c r="E117" s="13" t="inlineStr">
        <is>
          <t>ingestion</t>
        </is>
      </c>
      <c r="F117" s="13" t="inlineStr">
        <is>
          <t>edge_case, ingestion</t>
        </is>
      </c>
    </row>
    <row r="118">
      <c r="A118" s="12" t="inlineStr">
        <is>
          <t>EDGE-PROG-01</t>
        </is>
      </c>
      <c r="B118" s="12" t="inlineStr">
        <is>
          <t>EdgeCase</t>
        </is>
      </c>
      <c r="C118" s="12" t="inlineStr">
        <is>
          <t>Blocked and overdue Jira task detection</t>
        </is>
      </c>
      <c r="D118" s="12" t="inlineStr">
        <is>
          <t>Surface issue key, summary, blocker reason, and assignee in operational health dashboard.</t>
        </is>
      </c>
      <c r="E118" s="12" t="inlineStr">
        <is>
          <t>analytics</t>
        </is>
      </c>
      <c r="F118" s="12" t="inlineStr">
        <is>
          <t>edge_case, analytics</t>
        </is>
      </c>
    </row>
    <row r="119">
      <c r="A119" s="13" t="inlineStr">
        <is>
          <t>EDGE-PROG-02</t>
        </is>
      </c>
      <c r="B119" s="13" t="inlineStr">
        <is>
          <t>EdgeCase</t>
        </is>
      </c>
      <c r="C119" s="13" t="inlineStr">
        <is>
          <t>Ambiguous completion definition disambiguation</t>
        </is>
      </c>
      <c r="D119" s="13" t="inlineStr">
        <is>
          <t>Explicitly state completion metric formula (e.g. Done / Total vs Done / (Total - To Do)).</t>
        </is>
      </c>
      <c r="E119" s="13" t="inlineStr">
        <is>
          <t>analytics</t>
        </is>
      </c>
      <c r="F119" s="13" t="inlineStr">
        <is>
          <t>edge_case, analytics</t>
        </is>
      </c>
    </row>
    <row r="120">
      <c r="A120" s="12" t="inlineStr">
        <is>
          <t>EDGE-PROG-03</t>
        </is>
      </c>
      <c r="B120" s="12" t="inlineStr">
        <is>
          <t>EdgeCase</t>
        </is>
      </c>
      <c r="C120" s="12" t="inlineStr">
        <is>
          <t>Stale update detection across workstreams</t>
        </is>
      </c>
      <c r="D120" s="12" t="inlineStr">
        <is>
          <t>Identify projects without updates within configurable threshold days from snapshot date.</t>
        </is>
      </c>
      <c r="E120" s="12" t="inlineStr">
        <is>
          <t>analytics</t>
        </is>
      </c>
      <c r="F120" s="12" t="inlineStr">
        <is>
          <t>edge_case, analytics</t>
        </is>
      </c>
    </row>
    <row r="121">
      <c r="A121" s="13" t="inlineStr">
        <is>
          <t>EDGE-SRC-01</t>
        </is>
      </c>
      <c r="B121" s="13" t="inlineStr">
        <is>
          <t>EdgeCase</t>
        </is>
      </c>
      <c r="C121" s="13" t="inlineStr">
        <is>
          <t>Orphan Jira issue reference in document</t>
        </is>
      </c>
      <c r="D121" s="13" t="inlineStr">
        <is>
          <t>Flag unresolved issue key while preserving raw reference string for developer remediation.</t>
        </is>
      </c>
      <c r="E121" s="13" t="inlineStr">
        <is>
          <t>source_sync</t>
        </is>
      </c>
      <c r="F121" s="13" t="inlineStr">
        <is>
          <t>edge_case, source_sync</t>
        </is>
      </c>
    </row>
    <row r="122">
      <c r="A122" s="12" t="inlineStr">
        <is>
          <t>EDGE-SRC-02</t>
        </is>
      </c>
      <c r="B122" s="12" t="inlineStr">
        <is>
          <t>EdgeCase</t>
        </is>
      </c>
      <c r="C122" s="12" t="inlineStr">
        <is>
          <t>Out-of-order document versioning</t>
        </is>
      </c>
      <c r="D122" s="12" t="inlineStr">
        <is>
          <t>Rely on explicit version lineage graph (supersedes/superseded_by) rather than lexicographical string comparison.</t>
        </is>
      </c>
      <c r="E122" s="12" t="inlineStr">
        <is>
          <t>source_sync</t>
        </is>
      </c>
      <c r="F122" s="12" t="inlineStr">
        <is>
          <t>edge_case, source_sync</t>
        </is>
      </c>
    </row>
    <row r="123">
      <c r="A123" s="13" t="inlineStr">
        <is>
          <t>EDGE-ACL-06</t>
        </is>
      </c>
      <c r="B123" s="13" t="inlineStr">
        <is>
          <t>EdgeCase</t>
        </is>
      </c>
      <c r="C123" s="13" t="inlineStr">
        <is>
          <t>Revoked group membership with warm retrieval cache</t>
        </is>
      </c>
      <c r="D123" s="13" t="inlineStr">
        <is>
          <t>Invalidate or re-key authorization-sensitive cache results immediately after membership revocation; return no stale snippet.</t>
        </is>
      </c>
      <c r="E123" s="13" t="inlineStr">
        <is>
          <t>permissions</t>
        </is>
      </c>
      <c r="F123" s="13" t="inlineStr">
        <is>
          <t>edge_case, permissions</t>
        </is>
      </c>
    </row>
    <row r="124">
      <c r="A124" s="12" t="inlineStr">
        <is>
          <t>EDGE-ACL-07</t>
        </is>
      </c>
      <c r="B124" s="12" t="inlineStr">
        <is>
          <t>EdgeCase</t>
        </is>
      </c>
      <c r="C124" s="12" t="inlineStr">
        <is>
          <t>Historical content authored by offboarded member</t>
        </is>
      </c>
      <c r="D124" s="12" t="inlineStr">
        <is>
          <t>Keep provenance for authorized auditors while denying the former member authentication and active access.</t>
        </is>
      </c>
      <c r="E124" s="12" t="inlineStr">
        <is>
          <t>permissions</t>
        </is>
      </c>
      <c r="F124" s="12" t="inlineStr">
        <is>
          <t>edge_case, permissions</t>
        </is>
      </c>
    </row>
    <row r="125">
      <c r="A125" s="13" t="inlineStr">
        <is>
          <t>EDGE-RAG-06</t>
        </is>
      </c>
      <c r="B125" s="13" t="inlineStr">
        <is>
          <t>EdgeCase</t>
        </is>
      </c>
      <c r="C125" s="13" t="inlineStr">
        <is>
          <t>Canonical Markdown and DOCX rendition deduplication</t>
        </is>
      </c>
      <c r="D125" s="13" t="inlineStr">
        <is>
          <t>Index one logical canonical document and cite its canonical ID; retain the DOCX path only as a rendition.</t>
        </is>
      </c>
      <c r="E125" s="13" t="inlineStr">
        <is>
          <t>retrieval</t>
        </is>
      </c>
      <c r="F125" s="13" t="inlineStr">
        <is>
          <t>edge_case, retrieval</t>
        </is>
      </c>
    </row>
    <row r="126">
      <c r="A126" s="12" t="inlineStr">
        <is>
          <t>EDGE-RAG-07</t>
        </is>
      </c>
      <c r="B126" s="12" t="inlineStr">
        <is>
          <t>EdgeCase</t>
        </is>
      </c>
      <c r="C126" s="12" t="inlineStr">
        <is>
          <t>Contradictory test-only policy fixture</t>
        </is>
      </c>
      <c r="D126" s="12" t="inlineStr">
        <is>
          <t>Prefer the approved canonical policy and isolate the contradictory fixture to explicit evaluation queries.</t>
        </is>
      </c>
      <c r="E126" s="12" t="inlineStr">
        <is>
          <t>retrieval</t>
        </is>
      </c>
      <c r="F126" s="12" t="inlineStr">
        <is>
          <t>edge_case, retrieval</t>
        </is>
      </c>
    </row>
    <row r="127">
      <c r="A127" s="13" t="inlineStr">
        <is>
          <t>EDGE-ING-06</t>
        </is>
      </c>
      <c r="B127" s="13" t="inlineStr">
        <is>
          <t>EdgeCase</t>
        </is>
      </c>
      <c r="C127" s="13" t="inlineStr">
        <is>
          <t>Attachment inherits parent tenant and classification</t>
        </is>
      </c>
      <c r="D127" s="13" t="inlineStr">
        <is>
          <t>Resolve a CSV attachment through its parent record and enforce the parent's tenant and access-group boundary.</t>
        </is>
      </c>
      <c r="E127" s="13" t="inlineStr">
        <is>
          <t>ingestion</t>
        </is>
      </c>
      <c r="F127" s="13" t="inlineStr">
        <is>
          <t>edge_case, ingestion</t>
        </is>
      </c>
    </row>
    <row r="128">
      <c r="A128" s="12" t="inlineStr">
        <is>
          <t>EDGE-ING-07</t>
        </is>
      </c>
      <c r="B128" s="12" t="inlineStr">
        <is>
          <t>EdgeCase</t>
        </is>
      </c>
      <c r="C128" s="12" t="inlineStr">
        <is>
          <t>Missing owner metadata</t>
        </is>
      </c>
      <c r="D128" s="12" t="inlineStr">
        <is>
          <t>Quarantine the document for owner resolution and do not assign a default principal or permissive access group.</t>
        </is>
      </c>
      <c r="E128" s="12" t="inlineStr">
        <is>
          <t>ingestion</t>
        </is>
      </c>
      <c r="F128" s="12" t="inlineStr">
        <is>
          <t>edge_case, ingestion</t>
        </is>
      </c>
    </row>
    <row r="129">
      <c r="A129" s="13" t="inlineStr">
        <is>
          <t>EDGE-TRACE-01</t>
        </is>
      </c>
      <c r="B129" s="13" t="inlineStr">
        <is>
          <t>EdgeCase</t>
        </is>
      </c>
      <c r="C129" s="13" t="inlineStr">
        <is>
          <t>Approved requirement has no functional test</t>
        </is>
      </c>
      <c r="D129" s="13" t="inlineStr">
        <is>
          <t>Flag the requirement as uncovered and prevent full coverage reporting until a linked test case exists.</t>
        </is>
      </c>
      <c r="E129" s="13" t="inlineStr">
        <is>
          <t>traceability</t>
        </is>
      </c>
      <c r="F129" s="13" t="inlineStr">
        <is>
          <t>edge_case, traceability</t>
        </is>
      </c>
    </row>
    <row r="130">
      <c r="A130" s="12" t="inlineStr">
        <is>
          <t>EDGE-TRACE-02</t>
        </is>
      </c>
      <c r="B130" s="12" t="inlineStr">
        <is>
          <t>EdgeCase</t>
        </is>
      </c>
      <c r="C130" s="12" t="inlineStr">
        <is>
          <t>Blocked execution is not counted as a pass</t>
        </is>
      </c>
      <c r="D130" s="12" t="inlineStr">
        <is>
          <t>Keep blocked-only requirements unresolved in RTM and release readiness summaries.</t>
        </is>
      </c>
      <c r="E130" s="12" t="inlineStr">
        <is>
          <t>traceability</t>
        </is>
      </c>
      <c r="F130" s="12" t="inlineStr">
        <is>
          <t>edge_case, traceability</t>
        </is>
      </c>
    </row>
    <row r="131">
      <c r="A131" s="13" t="inlineStr">
        <is>
          <t>EDGE-DATA-01</t>
        </is>
      </c>
      <c r="B131" s="13" t="inlineStr">
        <is>
          <t>EdgeCase</t>
        </is>
      </c>
      <c r="C131" s="13" t="inlineStr">
        <is>
          <t>Evaluation answer leakage into demo index</t>
        </is>
      </c>
      <c r="D131" s="13" t="inlineStr">
        <is>
          <t>Keep evaluation cases and gold answers outside the user-facing retrieval namespace.</t>
        </is>
      </c>
      <c r="E131" s="13" t="inlineStr">
        <is>
          <t>integrity</t>
        </is>
      </c>
      <c r="F131" s="13" t="inlineStr">
        <is>
          <t>edge_case, integrity</t>
        </is>
      </c>
    </row>
    <row r="132">
      <c r="A132" s="12" t="inlineStr">
        <is>
          <t>EDGE-DATA-02</t>
        </is>
      </c>
      <c r="B132" s="12" t="inlineStr">
        <is>
          <t>EdgeCase</t>
        </is>
      </c>
      <c r="C132" s="12" t="inlineStr">
        <is>
          <t>Manifest drift after package edit</t>
        </is>
      </c>
      <c r="D132" s="12" t="inlineStr">
        <is>
          <t>Identify the exact path, byte count, or SHA-256 mismatch and require inventory regeneration.</t>
        </is>
      </c>
      <c r="E132" s="12" t="inlineStr">
        <is>
          <t>integrity</t>
        </is>
      </c>
      <c r="F132" s="12" t="inlineStr">
        <is>
          <t>edge_case, integrity</t>
        </is>
      </c>
    </row>
  </sheetData>
  <autoFilter ref="A1:F1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50" customWidth="1" min="4" max="4"/>
    <col width="32" customWidth="1" min="5" max="5"/>
    <col width="50" customWidth="1" min="6" max="6"/>
    <col width="50" customWidth="1" min="7" max="7"/>
    <col width="50" customWidth="1" min="8" max="8"/>
    <col width="12" customWidth="1" min="9" max="9"/>
    <col width="38" customWidth="1" min="10" max="10"/>
    <col width="31" customWidth="1" min="11" max="11"/>
    <col width="23" customWidth="1" min="12" max="12"/>
  </cols>
  <sheetData>
    <row r="1">
      <c r="A1" s="10" t="inlineStr">
        <is>
          <t>case_id</t>
        </is>
      </c>
      <c r="B1" s="10" t="inlineStr">
        <is>
          <t>project_id</t>
        </is>
      </c>
      <c r="C1" s="10" t="inlineStr">
        <is>
          <t>requirement_ids</t>
        </is>
      </c>
      <c r="D1" s="10" t="inlineStr">
        <is>
          <t>title</t>
        </is>
      </c>
      <c r="E1" s="10" t="inlineStr">
        <is>
          <t>actor</t>
        </is>
      </c>
      <c r="F1" s="10" t="inlineStr">
        <is>
          <t>preconditions</t>
        </is>
      </c>
      <c r="G1" s="10" t="inlineStr">
        <is>
          <t>steps</t>
        </is>
      </c>
      <c r="H1" s="10" t="inlineStr">
        <is>
          <t>expected_result</t>
        </is>
      </c>
      <c r="I1" s="10" t="inlineStr">
        <is>
          <t>priority</t>
        </is>
      </c>
      <c r="J1" s="10" t="inlineStr">
        <is>
          <t>tags</t>
        </is>
      </c>
      <c r="K1" s="10" t="inlineStr">
        <is>
          <t>source_issue_keys</t>
        </is>
      </c>
      <c r="L1" s="10" t="inlineStr">
        <is>
          <t>automation_candidate</t>
        </is>
      </c>
    </row>
    <row r="2">
      <c r="A2" s="15" t="inlineStr">
        <is>
          <t>FT-CAT-001</t>
        </is>
      </c>
      <c r="B2" s="15" t="inlineStr">
        <is>
          <t>NSC-CAT</t>
        </is>
      </c>
      <c r="C2" s="15" t="inlineStr">
        <is>
          <t>FR-CAT-001</t>
        </is>
      </c>
      <c r="D2" s="15" t="inlineStr">
        <is>
          <t>Import valid catalog rows</t>
        </is>
      </c>
      <c r="E2" s="15" t="inlineStr">
        <is>
          <t>Merchant merchandiser</t>
        </is>
      </c>
      <c r="F2" s="15" t="inlineStr">
        <is>
          <t>An approved UTF-8 CSV uses the current template and contains unique merchant SKUs.</t>
        </is>
      </c>
      <c r="G2" s="15" t="inlineStr">
        <is>
          <t>1. Upload the file.
2. Preview validation results.
3. Confirm import and inspect created variants.</t>
        </is>
      </c>
      <c r="H2" s="15" t="inlineStr">
        <is>
          <t>All valid rows import with source row numbers, UTC timestamps, and one auditable job.</t>
        </is>
      </c>
      <c r="I2" s="15" t="inlineStr">
        <is>
          <t>High</t>
        </is>
      </c>
      <c r="J2" s="15" t="inlineStr">
        <is>
          <t>import, happy_path</t>
        </is>
      </c>
      <c r="K2" s="15" t="inlineStr">
        <is>
          <t>CAT-001, CAT-002, CAT-004</t>
        </is>
      </c>
      <c r="L2" s="15" t="inlineStr">
        <is>
          <t>True</t>
        </is>
      </c>
    </row>
    <row r="3">
      <c r="A3" s="16" t="inlineStr">
        <is>
          <t>FT-CAT-002</t>
        </is>
      </c>
      <c r="B3" s="16" t="inlineStr">
        <is>
          <t>NSC-CAT</t>
        </is>
      </c>
      <c r="C3" s="16" t="inlineStr">
        <is>
          <t>FR-CAT-002</t>
        </is>
      </c>
      <c r="D3" s="16" t="inlineStr">
        <is>
          <t>Reject duplicate SKU within one merchant</t>
        </is>
      </c>
      <c r="E3" s="16" t="inlineStr">
        <is>
          <t>Merchant merchandiser</t>
        </is>
      </c>
      <c r="F3" s="16" t="inlineStr">
        <is>
          <t>The file contains an SKU already active for the same tenant.</t>
        </is>
      </c>
      <c r="G3" s="16" t="inlineStr">
        <is>
          <t>1. Upload the duplicate row.
2. Review the row error.
3. Query the existing product.</t>
        </is>
      </c>
      <c r="H3" s="16" t="inlineStr">
        <is>
          <t>The duplicate row is rejected with SKU_CONFLICT; the existing product is unchanged.</t>
        </is>
      </c>
      <c r="I3" s="16" t="inlineStr">
        <is>
          <t>High</t>
        </is>
      </c>
      <c r="J3" s="16" t="inlineStr">
        <is>
          <t>uniqueness, negative</t>
        </is>
      </c>
      <c r="K3" s="16" t="inlineStr">
        <is>
          <t>CAT-001, CAT-002, CAT-004</t>
        </is>
      </c>
      <c r="L3" s="16" t="inlineStr">
        <is>
          <t>True</t>
        </is>
      </c>
    </row>
    <row r="4">
      <c r="A4" s="15" t="inlineStr">
        <is>
          <t>FT-CAT-003</t>
        </is>
      </c>
      <c r="B4" s="15" t="inlineStr">
        <is>
          <t>NSC-CAT</t>
        </is>
      </c>
      <c r="C4" s="15" t="inlineStr">
        <is>
          <t>FR-CAT-003</t>
        </is>
      </c>
      <c r="D4" s="15" t="inlineStr">
        <is>
          <t>Allow SKU reuse across tenants</t>
        </is>
      </c>
      <c r="E4" s="15" t="inlineStr">
        <is>
          <t>Platform test operator</t>
        </is>
      </c>
      <c r="F4" s="15" t="inlineStr">
        <is>
          <t>Two isolated tenants use the same merchant_sku value.</t>
        </is>
      </c>
      <c r="G4" s="15" t="inlineStr">
        <is>
          <t>1. Create the product in tenant A.
2. Create the same SKU in tenant B.
3. Read each tenant catalog.</t>
        </is>
      </c>
      <c r="H4" s="15" t="inlineStr">
        <is>
          <t>Both tenant-scoped products exist independently and neither tenant can read the other's record.</t>
        </is>
      </c>
      <c r="I4" s="15" t="inlineStr">
        <is>
          <t>High</t>
        </is>
      </c>
      <c r="J4" s="15" t="inlineStr">
        <is>
          <t>tenant_isolation</t>
        </is>
      </c>
      <c r="K4" s="15" t="inlineStr">
        <is>
          <t>CAT-001, CAT-002, CAT-004</t>
        </is>
      </c>
      <c r="L4" s="15" t="inlineStr">
        <is>
          <t>True</t>
        </is>
      </c>
    </row>
    <row r="5">
      <c r="A5" s="16" t="inlineStr">
        <is>
          <t>FT-CAT-004</t>
        </is>
      </c>
      <c r="B5" s="16" t="inlineStr">
        <is>
          <t>NSC-CAT</t>
        </is>
      </c>
      <c r="C5" s="16" t="inlineStr">
        <is>
          <t>FR-CAT-004</t>
        </is>
      </c>
      <c r="D5" s="16" t="inlineStr">
        <is>
          <t>Return row-level errors for malformed prices</t>
        </is>
      </c>
      <c r="E5" s="16" t="inlineStr">
        <is>
          <t>Merchant merchandiser</t>
        </is>
      </c>
      <c r="F5" s="16" t="inlineStr">
        <is>
          <t>A CSV includes a negative price, unsupported currency, and one valid row.</t>
        </is>
      </c>
      <c r="G5" s="16" t="inlineStr">
        <is>
          <t>1. Upload the mixed file.
2. Inspect validation report.
3. Commit valid rows.</t>
        </is>
      </c>
      <c r="H5" s="16" t="inlineStr">
        <is>
          <t>Invalid rows have stable field errors; the valid row imports and no invalid product is created.</t>
        </is>
      </c>
      <c r="I5" s="16" t="inlineStr">
        <is>
          <t>High</t>
        </is>
      </c>
      <c r="J5" s="16" t="inlineStr">
        <is>
          <t>validation, partial_success</t>
        </is>
      </c>
      <c r="K5" s="16" t="inlineStr">
        <is>
          <t>CAT-001, CAT-002, CAT-004</t>
        </is>
      </c>
      <c r="L5" s="16" t="inlineStr">
        <is>
          <t>True</t>
        </is>
      </c>
    </row>
    <row r="6">
      <c r="A6" s="15" t="inlineStr">
        <is>
          <t>FT-CAT-005</t>
        </is>
      </c>
      <c r="B6" s="15" t="inlineStr">
        <is>
          <t>NSC-CAT</t>
        </is>
      </c>
      <c r="C6" s="15" t="inlineStr">
        <is>
          <t>FR-CAT-005</t>
        </is>
      </c>
      <c r="D6" s="15" t="inlineStr">
        <is>
          <t>Preserve variant-specific SKU and options</t>
        </is>
      </c>
      <c r="E6" s="15" t="inlineStr">
        <is>
          <t>Merchant merchandiser</t>
        </is>
      </c>
      <c r="F6" s="15" t="inlineStr">
        <is>
          <t>A parent product has size and color variants with distinct SKUs.</t>
        </is>
      </c>
      <c r="G6" s="15" t="inlineStr">
        <is>
          <t>1. Import parent and variants.
2. Read product detail.
3. Search each SKU.</t>
        </is>
      </c>
      <c r="H6" s="15" t="inlineStr">
        <is>
          <t>Each variant retains unique options and SKU and is independently addressable.</t>
        </is>
      </c>
      <c r="I6" s="15" t="inlineStr">
        <is>
          <t>Medium</t>
        </is>
      </c>
      <c r="J6" s="15" t="inlineStr">
        <is>
          <t>variants</t>
        </is>
      </c>
      <c r="K6" s="15" t="inlineStr">
        <is>
          <t>CAT-001, CAT-002, CAT-004</t>
        </is>
      </c>
      <c r="L6" s="15" t="inlineStr">
        <is>
          <t>True</t>
        </is>
      </c>
    </row>
    <row r="7">
      <c r="A7" s="16" t="inlineStr">
        <is>
          <t>FT-CAT-006</t>
        </is>
      </c>
      <c r="B7" s="16" t="inlineStr">
        <is>
          <t>NSC-CAT</t>
        </is>
      </c>
      <c r="C7" s="16" t="inlineStr">
        <is>
          <t>FR-CAT-006</t>
        </is>
      </c>
      <c r="D7" s="16" t="inlineStr">
        <is>
          <t>Keep draft product out of search</t>
        </is>
      </c>
      <c r="E7" s="16" t="inlineStr">
        <is>
          <t>Merchant merchandiser</t>
        </is>
      </c>
      <c r="F7" s="16" t="inlineStr">
        <is>
          <t>A valid draft product is saved but not published.</t>
        </is>
      </c>
      <c r="G7" s="16" t="inlineStr">
        <is>
          <t>1. Save product as draft.
2. Query storefront search.
3. Publish product and query again.</t>
        </is>
      </c>
      <c r="H7" s="16" t="inlineStr">
        <is>
          <t>Draft is not returned; after publication event processing it becomes searchable under the correct tenant.</t>
        </is>
      </c>
      <c r="I7" s="16" t="inlineStr">
        <is>
          <t>High</t>
        </is>
      </c>
      <c r="J7" s="16" t="inlineStr">
        <is>
          <t>publication, eventual_consistency</t>
        </is>
      </c>
      <c r="K7" s="16" t="inlineStr">
        <is>
          <t>CAT-001, CAT-002, CAT-004</t>
        </is>
      </c>
      <c r="L7" s="16" t="inlineStr">
        <is>
          <t>True</t>
        </is>
      </c>
    </row>
    <row r="8">
      <c r="A8" s="15" t="inlineStr">
        <is>
          <t>FT-CAT-007</t>
        </is>
      </c>
      <c r="B8" s="15" t="inlineStr">
        <is>
          <t>NSC-CAT</t>
        </is>
      </c>
      <c r="C8" s="15" t="inlineStr">
        <is>
          <t>FR-CAT-007</t>
        </is>
      </c>
      <c r="D8" s="15" t="inlineStr">
        <is>
          <t>Prevent archived SKU reuse</t>
        </is>
      </c>
      <c r="E8" s="15" t="inlineStr">
        <is>
          <t>Merchant merchandiser</t>
        </is>
      </c>
      <c r="F8" s="15" t="inlineStr">
        <is>
          <t>A SKU was archived after a completed order.</t>
        </is>
      </c>
      <c r="G8" s="15" t="inlineStr">
        <is>
          <t>1. Attempt to import a new product with the archived SKU.
2. Review conflict response.</t>
        </is>
      </c>
      <c r="H8" s="15" t="inlineStr">
        <is>
          <t>The import is rejected because historical SKU identity remains reserved.</t>
        </is>
      </c>
      <c r="I8" s="15" t="inlineStr">
        <is>
          <t>Medium</t>
        </is>
      </c>
      <c r="J8" s="15" t="inlineStr">
        <is>
          <t>archive, audit</t>
        </is>
      </c>
      <c r="K8" s="15" t="inlineStr">
        <is>
          <t>CAT-001, CAT-002, CAT-004</t>
        </is>
      </c>
      <c r="L8" s="15" t="inlineStr">
        <is>
          <t>True</t>
        </is>
      </c>
    </row>
    <row r="9">
      <c r="A9" s="16" t="inlineStr">
        <is>
          <t>FT-CAT-008</t>
        </is>
      </c>
      <c r="B9" s="16" t="inlineStr">
        <is>
          <t>NSC-CAT</t>
        </is>
      </c>
      <c r="C9" s="16" t="inlineStr">
        <is>
          <t>FR-CAT-008</t>
        </is>
      </c>
      <c r="D9" s="16" t="inlineStr">
        <is>
          <t>Restrict catalog mutation by role</t>
        </is>
      </c>
      <c r="E9" s="16" t="inlineStr">
        <is>
          <t>Read-only merchant user</t>
        </is>
      </c>
      <c r="F9" s="16" t="inlineStr">
        <is>
          <t>The user can view catalog records but lacks catalog-editor permission.</t>
        </is>
      </c>
      <c r="G9" s="16" t="inlineStr">
        <is>
          <t>1. Submit a product price update.
2. Attempt to publish a draft.</t>
        </is>
      </c>
      <c r="H9" s="16" t="inlineStr">
        <is>
          <t>Both mutations are denied with no state change and no information from another tenant.</t>
        </is>
      </c>
      <c r="I9" s="16" t="inlineStr">
        <is>
          <t>High</t>
        </is>
      </c>
      <c r="J9" s="16" t="inlineStr">
        <is>
          <t>authorization, negative</t>
        </is>
      </c>
      <c r="K9" s="16" t="inlineStr">
        <is>
          <t>CAT-001, CAT-002, CAT-004</t>
        </is>
      </c>
      <c r="L9" s="16" t="inlineStr">
        <is>
          <t>True</t>
        </is>
      </c>
    </row>
    <row r="10">
      <c r="A10" s="15" t="inlineStr">
        <is>
          <t>FT-SRCH-001</t>
        </is>
      </c>
      <c r="B10" s="15" t="inlineStr">
        <is>
          <t>NSC-SRCH</t>
        </is>
      </c>
      <c r="C10" s="15" t="inlineStr">
        <is>
          <t>FR-SRCH-001</t>
        </is>
      </c>
      <c r="D10" s="15" t="inlineStr">
        <is>
          <t>Rank exact SKU first</t>
        </is>
      </c>
      <c r="E10" s="15" t="inlineStr">
        <is>
          <t>Shopper</t>
        </is>
      </c>
      <c r="F10" s="15" t="inlineStr">
        <is>
          <t>The tenant index has exact SKU, exact title, and fuzzy matches.</t>
        </is>
      </c>
      <c r="G10" s="15" t="inlineStr">
        <is>
          <t>1. Search using the exact SKU.
2. Inspect ordered results and scores.</t>
        </is>
      </c>
      <c r="H10" s="15" t="inlineStr">
        <is>
          <t>The exact SKU result ranks first and citations identify the tenant-safe product source.</t>
        </is>
      </c>
      <c r="I10" s="15" t="inlineStr">
        <is>
          <t>High</t>
        </is>
      </c>
      <c r="J10" s="15" t="inlineStr">
        <is>
          <t>ranking</t>
        </is>
      </c>
      <c r="K10" s="15" t="inlineStr">
        <is>
          <t>SRCH-001, SRCH-002, SRCH-003</t>
        </is>
      </c>
      <c r="L10" s="15" t="inlineStr">
        <is>
          <t>True</t>
        </is>
      </c>
    </row>
    <row r="11">
      <c r="A11" s="16" t="inlineStr">
        <is>
          <t>FT-SRCH-002</t>
        </is>
      </c>
      <c r="B11" s="16" t="inlineStr">
        <is>
          <t>NSC-SRCH</t>
        </is>
      </c>
      <c r="C11" s="16" t="inlineStr">
        <is>
          <t>FR-SRCH-002</t>
        </is>
      </c>
      <c r="D11" s="16" t="inlineStr">
        <is>
          <t>Keep synonyms tenant-scoped</t>
        </is>
      </c>
      <c r="E11" s="16" t="inlineStr">
        <is>
          <t>Merchant search administrator</t>
        </is>
      </c>
      <c r="F11" s="16" t="inlineStr">
        <is>
          <t>Tenant A and B define different synonym expansions for the same term.</t>
        </is>
      </c>
      <c r="G11" s="16" t="inlineStr">
        <is>
          <t>1. Search as tenant A.
2. Search as tenant B.
3. Inspect matched products and query expansion.</t>
        </is>
      </c>
      <c r="H11" s="16" t="inlineStr">
        <is>
          <t>Each query applies only its tenant's approved synonym set.</t>
        </is>
      </c>
      <c r="I11" s="16" t="inlineStr">
        <is>
          <t>High</t>
        </is>
      </c>
      <c r="J11" s="16" t="inlineStr">
        <is>
          <t>tenant_isolation, synonyms</t>
        </is>
      </c>
      <c r="K11" s="16" t="inlineStr">
        <is>
          <t>SRCH-001, SRCH-002, SRCH-003</t>
        </is>
      </c>
      <c r="L11" s="16" t="inlineStr">
        <is>
          <t>True</t>
        </is>
      </c>
    </row>
    <row r="12">
      <c r="A12" s="15" t="inlineStr">
        <is>
          <t>FT-SRCH-003</t>
        </is>
      </c>
      <c r="B12" s="15" t="inlineStr">
        <is>
          <t>NSC-SRCH</t>
        </is>
      </c>
      <c r="C12" s="15" t="inlineStr">
        <is>
          <t>FR-SRCH-003</t>
        </is>
      </c>
      <c r="D12" s="15" t="inlineStr">
        <is>
          <t>Filter unavailable products in buyable mode</t>
        </is>
      </c>
      <c r="E12" s="15" t="inlineStr">
        <is>
          <t>Shopper</t>
        </is>
      </c>
      <c r="F12" s="15" t="inlineStr">
        <is>
          <t>One matching product has zero ATP and another has available stock.</t>
        </is>
      </c>
      <c r="G12" s="15" t="inlineStr">
        <is>
          <t>1. Search with availability_only=true.
2. Repeat with availability_only=false.</t>
        </is>
      </c>
      <c r="H12" s="15" t="inlineStr">
        <is>
          <t>Buyable mode excludes zero-ATP items; discovery mode follows the documented availability behavior.</t>
        </is>
      </c>
      <c r="I12" s="15" t="inlineStr">
        <is>
          <t>High</t>
        </is>
      </c>
      <c r="J12" s="15" t="inlineStr">
        <is>
          <t>inventory_filter</t>
        </is>
      </c>
      <c r="K12" s="15" t="inlineStr">
        <is>
          <t>SRCH-001, SRCH-002, SRCH-003</t>
        </is>
      </c>
      <c r="L12" s="15" t="inlineStr">
        <is>
          <t>True</t>
        </is>
      </c>
    </row>
    <row r="13">
      <c r="A13" s="16" t="inlineStr">
        <is>
          <t>FT-SRCH-004</t>
        </is>
      </c>
      <c r="B13" s="16" t="inlineStr">
        <is>
          <t>NSC-SRCH</t>
        </is>
      </c>
      <c r="C13" s="16" t="inlineStr">
        <is>
          <t>FR-SRCH-004</t>
        </is>
      </c>
      <c r="D13" s="16" t="inlineStr">
        <is>
          <t>Calculate facets within the active filters</t>
        </is>
      </c>
      <c r="E13" s="16" t="inlineStr">
        <is>
          <t>Shopper</t>
        </is>
      </c>
      <c r="F13" s="16" t="inlineStr">
        <is>
          <t>Index contains products across category, size, color, and price ranges.</t>
        </is>
      </c>
      <c r="G13" s="16" t="inlineStr">
        <is>
          <t>1. Apply category and price filters.
2. Request facets and result page.</t>
        </is>
      </c>
      <c r="H13" s="16" t="inlineStr">
        <is>
          <t>Facet values and counts reflect the same tenant, query, and filters as returned results.</t>
        </is>
      </c>
      <c r="I13" s="16" t="inlineStr">
        <is>
          <t>Medium</t>
        </is>
      </c>
      <c r="J13" s="16" t="inlineStr">
        <is>
          <t>facets</t>
        </is>
      </c>
      <c r="K13" s="16" t="inlineStr">
        <is>
          <t>SRCH-001, SRCH-002, SRCH-003</t>
        </is>
      </c>
      <c r="L13" s="16" t="inlineStr">
        <is>
          <t>True</t>
        </is>
      </c>
    </row>
    <row r="14">
      <c r="A14" s="15" t="inlineStr">
        <is>
          <t>FT-SRCH-005</t>
        </is>
      </c>
      <c r="B14" s="15" t="inlineStr">
        <is>
          <t>NSC-SRCH</t>
        </is>
      </c>
      <c r="C14" s="15" t="inlineStr">
        <is>
          <t>FR-SRCH-005</t>
        </is>
      </c>
      <c r="D14" s="15" t="inlineStr">
        <is>
          <t>Normalize accents without changing display text</t>
        </is>
      </c>
      <c r="E14" s="15" t="inlineStr">
        <is>
          <t>Shopper</t>
        </is>
      </c>
      <c r="F14" s="15" t="inlineStr">
        <is>
          <t>The catalog contains accented and unaccented normalized terms.</t>
        </is>
      </c>
      <c r="G14" s="15" t="inlineStr">
        <is>
          <t>1. Search using an unaccented query.
2. Open the returned product.</t>
        </is>
      </c>
      <c r="H14" s="15" t="inlineStr">
        <is>
          <t>Relevant normalized match is found while the original product display text remains unchanged.</t>
        </is>
      </c>
      <c r="I14" s="15" t="inlineStr">
        <is>
          <t>Medium</t>
        </is>
      </c>
      <c r="J14" s="15" t="inlineStr">
        <is>
          <t>locale</t>
        </is>
      </c>
      <c r="K14" s="15" t="inlineStr">
        <is>
          <t>SRCH-001, SRCH-002, SRCH-003</t>
        </is>
      </c>
      <c r="L14" s="15" t="inlineStr">
        <is>
          <t>True</t>
        </is>
      </c>
    </row>
    <row r="15">
      <c r="A15" s="16" t="inlineStr">
        <is>
          <t>FT-SRCH-006</t>
        </is>
      </c>
      <c r="B15" s="16" t="inlineStr">
        <is>
          <t>NSC-SRCH</t>
        </is>
      </c>
      <c r="C15" s="16" t="inlineStr">
        <is>
          <t>FR-SRCH-006</t>
        </is>
      </c>
      <c r="D15" s="16" t="inlineStr">
        <is>
          <t>Return a safe empty state for no match</t>
        </is>
      </c>
      <c r="E15" s="16" t="inlineStr">
        <is>
          <t>Shopper</t>
        </is>
      </c>
      <c r="F15" s="16" t="inlineStr">
        <is>
          <t>The query has no matching tenant product.</t>
        </is>
      </c>
      <c r="G15" s="16" t="inlineStr">
        <is>
          <t>1. Search a unique nonexistent term.
2. Inspect response and telemetry.</t>
        </is>
      </c>
      <c r="H15" s="16" t="inlineStr">
        <is>
          <t>API returns an empty result set with no foreign-tenant count, title, or snippet leakage.</t>
        </is>
      </c>
      <c r="I15" s="16" t="inlineStr">
        <is>
          <t>Medium</t>
        </is>
      </c>
      <c r="J15" s="16" t="inlineStr">
        <is>
          <t>zero_results, privacy</t>
        </is>
      </c>
      <c r="K15" s="16" t="inlineStr">
        <is>
          <t>SRCH-001, SRCH-002, SRCH-003</t>
        </is>
      </c>
      <c r="L15" s="16" t="inlineStr">
        <is>
          <t>True</t>
        </is>
      </c>
    </row>
    <row r="16">
      <c r="A16" s="15" t="inlineStr">
        <is>
          <t>FT-SRCH-007</t>
        </is>
      </c>
      <c r="B16" s="15" t="inlineStr">
        <is>
          <t>NSC-SRCH</t>
        </is>
      </c>
      <c r="C16" s="15" t="inlineStr">
        <is>
          <t>FR-SRCH-007</t>
        </is>
      </c>
      <c r="D16" s="15" t="inlineStr">
        <is>
          <t>Reject malformed query operators</t>
        </is>
      </c>
      <c r="E16" s="15" t="inlineStr">
        <is>
          <t>Shopper</t>
        </is>
      </c>
      <c r="F16" s="15" t="inlineStr">
        <is>
          <t>A query contains control characters and unsupported operators.</t>
        </is>
      </c>
      <c r="G16" s="15" t="inlineStr">
        <is>
          <t>1. Submit the query.
2. Inspect response and logs.</t>
        </is>
      </c>
      <c r="H16" s="15" t="inlineStr">
        <is>
          <t>Input is safely normalized or rejected; no query syntax or internal index detail is exposed.</t>
        </is>
      </c>
      <c r="I16" s="15" t="inlineStr">
        <is>
          <t>High</t>
        </is>
      </c>
      <c r="J16" s="15" t="inlineStr">
        <is>
          <t>input_security</t>
        </is>
      </c>
      <c r="K16" s="15" t="inlineStr">
        <is>
          <t>SRCH-001, SRCH-002, SRCH-003</t>
        </is>
      </c>
      <c r="L16" s="15" t="inlineStr">
        <is>
          <t>True</t>
        </is>
      </c>
    </row>
    <row r="17">
      <c r="A17" s="16" t="inlineStr">
        <is>
          <t>FT-SRCH-008</t>
        </is>
      </c>
      <c r="B17" s="16" t="inlineStr">
        <is>
          <t>NSC-SRCH</t>
        </is>
      </c>
      <c r="C17" s="16" t="inlineStr">
        <is>
          <t>FR-SRCH-008</t>
        </is>
      </c>
      <c r="D17" s="16" t="inlineStr">
        <is>
          <t>Expose index build failure and retry</t>
        </is>
      </c>
      <c r="E17" s="16" t="inlineStr">
        <is>
          <t>Platform operator</t>
        </is>
      </c>
      <c r="F17" s="16" t="inlineStr">
        <is>
          <t>A synthetic catalog event causes a validation failure during index build.</t>
        </is>
      </c>
      <c r="G17" s="16" t="inlineStr">
        <is>
          <t>1. Start an index build.
2. Inspect build status and alert.
3. Correct the source and retry.</t>
        </is>
      </c>
      <c r="H17" s="16" t="inlineStr">
        <is>
          <t>Build records failure reason and version, alerts the owner, and successful retry promotes a new index atomically.</t>
        </is>
      </c>
      <c r="I17" s="16" t="inlineStr">
        <is>
          <t>High</t>
        </is>
      </c>
      <c r="J17" s="16" t="inlineStr">
        <is>
          <t>operations, recovery</t>
        </is>
      </c>
      <c r="K17" s="16" t="inlineStr">
        <is>
          <t>SRCH-001, SRCH-002, SRCH-003</t>
        </is>
      </c>
      <c r="L17" s="16" t="inlineStr">
        <is>
          <t>True</t>
        </is>
      </c>
    </row>
    <row r="18">
      <c r="A18" s="15" t="inlineStr">
        <is>
          <t>FT-CART-001</t>
        </is>
      </c>
      <c r="B18" s="15" t="inlineStr">
        <is>
          <t>NSC-CART</t>
        </is>
      </c>
      <c r="C18" s="15" t="inlineStr">
        <is>
          <t>FR-CART-001</t>
        </is>
      </c>
      <c r="D18" s="15" t="inlineStr">
        <is>
          <t>Calculate a stable cart total</t>
        </is>
      </c>
      <c r="E18" s="15" t="inlineStr">
        <is>
          <t>Shopper</t>
        </is>
      </c>
      <c r="F18" s="15" t="inlineStr">
        <is>
          <t>Cart lines have known prices, quantities, currency, and no promotions.</t>
        </is>
      </c>
      <c r="G18" s="15" t="inlineStr">
        <is>
          <t>1. Request a quote.
2. Repeat without changing the cart.
3. Compare line and order totals.</t>
        </is>
      </c>
      <c r="H18" s="15" t="inlineStr">
        <is>
          <t>Repeated quotes match exactly using integer minor units and the same price version.</t>
        </is>
      </c>
      <c r="I18" s="15" t="inlineStr">
        <is>
          <t>High</t>
        </is>
      </c>
      <c r="J18" s="15" t="inlineStr">
        <is>
          <t>calculation</t>
        </is>
      </c>
      <c r="K18" s="15" t="inlineStr">
        <is>
          <t>CART-001, CART-002, CART-003</t>
        </is>
      </c>
      <c r="L18" s="15" t="inlineStr">
        <is>
          <t>True</t>
        </is>
      </c>
    </row>
    <row r="19">
      <c r="A19" s="16" t="inlineStr">
        <is>
          <t>FT-CART-002</t>
        </is>
      </c>
      <c r="B19" s="16" t="inlineStr">
        <is>
          <t>NSC-CART</t>
        </is>
      </c>
      <c r="C19" s="16" t="inlineStr">
        <is>
          <t>FR-CART-002</t>
        </is>
      </c>
      <c r="D19" s="16" t="inlineStr">
        <is>
          <t>Apply promotions in documented order</t>
        </is>
      </c>
      <c r="E19" s="16" t="inlineStr">
        <is>
          <t>Promotion engine</t>
        </is>
      </c>
      <c r="F19" s="16" t="inlineStr">
        <is>
          <t>A cart qualifies for catalog markdown, item tier, coupon, and free shipping.</t>
        </is>
      </c>
      <c r="G19" s="16" t="inlineStr">
        <is>
          <t>1. Request a quote.
2. Inspect each applied rule and final total.</t>
        </is>
      </c>
      <c r="H19" s="16" t="inlineStr">
        <is>
          <t>Rules apply in approved precedence without applying the same benefit twice.</t>
        </is>
      </c>
      <c r="I19" s="16" t="inlineStr">
        <is>
          <t>High</t>
        </is>
      </c>
      <c r="J19" s="16" t="inlineStr">
        <is>
          <t>promotion, precedence</t>
        </is>
      </c>
      <c r="K19" s="16" t="inlineStr">
        <is>
          <t>CART-001, CART-002, CART-003</t>
        </is>
      </c>
      <c r="L19" s="16" t="inlineStr">
        <is>
          <t>True</t>
        </is>
      </c>
    </row>
    <row r="20">
      <c r="A20" s="15" t="inlineStr">
        <is>
          <t>FT-CART-003</t>
        </is>
      </c>
      <c r="B20" s="15" t="inlineStr">
        <is>
          <t>NSC-CART</t>
        </is>
      </c>
      <c r="C20" s="15" t="inlineStr">
        <is>
          <t>FR-CART-003</t>
        </is>
      </c>
      <c r="D20" s="15" t="inlineStr">
        <is>
          <t>Reject expired coupon without consuming redemption</t>
        </is>
      </c>
      <c r="E20" s="15" t="inlineStr">
        <is>
          <t>Shopper</t>
        </is>
      </c>
      <c r="F20" s="15" t="inlineStr">
        <is>
          <t>Coupon end date is before current UTC time.</t>
        </is>
      </c>
      <c r="G20" s="15" t="inlineStr">
        <is>
          <t>1. Apply coupon.
2. Inspect error and redemption count.</t>
        </is>
      </c>
      <c r="H20" s="15" t="inlineStr">
        <is>
          <t>Coupon is rejected with COUPON_EXPIRED and usage count remains unchanged.</t>
        </is>
      </c>
      <c r="I20" s="15" t="inlineStr">
        <is>
          <t>High</t>
        </is>
      </c>
      <c r="J20" s="15" t="inlineStr">
        <is>
          <t>coupon, boundary</t>
        </is>
      </c>
      <c r="K20" s="15" t="inlineStr">
        <is>
          <t>CART-001, CART-002, CART-003</t>
        </is>
      </c>
      <c r="L20" s="15" t="inlineStr">
        <is>
          <t>True</t>
        </is>
      </c>
    </row>
    <row r="21">
      <c r="A21" s="16" t="inlineStr">
        <is>
          <t>FT-CART-004</t>
        </is>
      </c>
      <c r="B21" s="16" t="inlineStr">
        <is>
          <t>NSC-CART</t>
        </is>
      </c>
      <c r="C21" s="16" t="inlineStr">
        <is>
          <t>FR-CART-004</t>
        </is>
      </c>
      <c r="D21" s="16" t="inlineStr">
        <is>
          <t>Enforce coupon minimum spend</t>
        </is>
      </c>
      <c r="E21" s="16" t="inlineStr">
        <is>
          <t>Shopper</t>
        </is>
      </c>
      <c r="F21" s="16" t="inlineStr">
        <is>
          <t>Cart total is one minor unit below the coupon threshold.</t>
        </is>
      </c>
      <c r="G21" s="16" t="inlineStr">
        <is>
          <t>1. Apply coupon.
2. Add an eligible item to reach the threshold.
3. Apply again.</t>
        </is>
      </c>
      <c r="H21" s="16" t="inlineStr">
        <is>
          <t>First attempt is rejected; second follows the configured discount and usage limit.</t>
        </is>
      </c>
      <c r="I21" s="16" t="inlineStr">
        <is>
          <t>Medium</t>
        </is>
      </c>
      <c r="J21" s="16" t="inlineStr">
        <is>
          <t>coupon, boundary</t>
        </is>
      </c>
      <c r="K21" s="16" t="inlineStr">
        <is>
          <t>CART-001, CART-002, CART-003</t>
        </is>
      </c>
      <c r="L21" s="16" t="inlineStr">
        <is>
          <t>True</t>
        </is>
      </c>
    </row>
    <row r="22">
      <c r="A22" s="15" t="inlineStr">
        <is>
          <t>FT-CART-005</t>
        </is>
      </c>
      <c r="B22" s="15" t="inlineStr">
        <is>
          <t>NSC-CART</t>
        </is>
      </c>
      <c r="C22" s="15" t="inlineStr">
        <is>
          <t>FR-CART-005</t>
        </is>
      </c>
      <c r="D22" s="15" t="inlineStr">
        <is>
          <t>Prevent over-redemption under concurrency</t>
        </is>
      </c>
      <c r="E22" s="15" t="inlineStr">
        <is>
          <t>Load test client</t>
        </is>
      </c>
      <c r="F22" s="15" t="inlineStr">
        <is>
          <t>A coupon has one use remaining and two sessions submit simultaneously.</t>
        </is>
      </c>
      <c r="G22" s="15" t="inlineStr">
        <is>
          <t>1. Submit both redemptions concurrently.
2. Read redemption ledger and responses.</t>
        </is>
      </c>
      <c r="H22" s="15" t="inlineStr">
        <is>
          <t>Exactly one redemption succeeds and the other receives a stable limit response.</t>
        </is>
      </c>
      <c r="I22" s="15" t="inlineStr">
        <is>
          <t>High</t>
        </is>
      </c>
      <c r="J22" s="15" t="inlineStr">
        <is>
          <t>concurrency, integrity</t>
        </is>
      </c>
      <c r="K22" s="15" t="inlineStr">
        <is>
          <t>CART-001, CART-002, CART-003</t>
        </is>
      </c>
      <c r="L22" s="15" t="inlineStr">
        <is>
          <t>True</t>
        </is>
      </c>
    </row>
    <row r="23">
      <c r="A23" s="16" t="inlineStr">
        <is>
          <t>FT-CART-006</t>
        </is>
      </c>
      <c r="B23" s="16" t="inlineStr">
        <is>
          <t>NSC-CART</t>
        </is>
      </c>
      <c r="C23" s="16" t="inlineStr">
        <is>
          <t>FR-CART-006</t>
        </is>
      </c>
      <c r="D23" s="16" t="inlineStr">
        <is>
          <t>Require confirmation after price changes</t>
        </is>
      </c>
      <c r="E23" s="16" t="inlineStr">
        <is>
          <t>Shopper</t>
        </is>
      </c>
      <c r="F23" s="16" t="inlineStr">
        <is>
          <t>Catalog price version changed after the cart was created.</t>
        </is>
      </c>
      <c r="G23" s="16" t="inlineStr">
        <is>
          <t>1. Request checkout handoff.
2. Inspect refreshed quote and confirmation state.</t>
        </is>
      </c>
      <c r="H23" s="16" t="inlineStr">
        <is>
          <t>Checkout is blocked until the shopper accepts the changed total.</t>
        </is>
      </c>
      <c r="I23" s="16" t="inlineStr">
        <is>
          <t>High</t>
        </is>
      </c>
      <c r="J23" s="16" t="inlineStr">
        <is>
          <t>stale_price</t>
        </is>
      </c>
      <c r="K23" s="16" t="inlineStr">
        <is>
          <t>CART-001, CART-002, CART-003</t>
        </is>
      </c>
      <c r="L23" s="16" t="inlineStr">
        <is>
          <t>True</t>
        </is>
      </c>
    </row>
    <row r="24">
      <c r="A24" s="15" t="inlineStr">
        <is>
          <t>FT-CART-007</t>
        </is>
      </c>
      <c r="B24" s="15" t="inlineStr">
        <is>
          <t>NSC-CART</t>
        </is>
      </c>
      <c r="C24" s="15" t="inlineStr">
        <is>
          <t>FR-CART-007</t>
        </is>
      </c>
      <c r="D24" s="15" t="inlineStr">
        <is>
          <t>Release expired cart from checkout</t>
        </is>
      </c>
      <c r="E24" s="15" t="inlineStr">
        <is>
          <t>Background worker</t>
        </is>
      </c>
      <c r="F24" s="15" t="inlineStr">
        <is>
          <t>Cart expiry threshold passed and no active checkout session exists.</t>
        </is>
      </c>
      <c r="G24" s="15" t="inlineStr">
        <is>
          <t>1. Run expiry processing twice.
2. Attempt to create checkout from the cart.</t>
        </is>
      </c>
      <c r="H24" s="15" t="inlineStr">
        <is>
          <t>Cart is unavailable for checkout; repeat expiry processing has no duplicate side effect.</t>
        </is>
      </c>
      <c r="I24" s="15" t="inlineStr">
        <is>
          <t>Medium</t>
        </is>
      </c>
      <c r="J24" s="15" t="inlineStr">
        <is>
          <t>expiry, idempotency</t>
        </is>
      </c>
      <c r="K24" s="15" t="inlineStr">
        <is>
          <t>CART-001, CART-002, CART-003</t>
        </is>
      </c>
      <c r="L24" s="15" t="inlineStr">
        <is>
          <t>True</t>
        </is>
      </c>
    </row>
    <row r="25">
      <c r="A25" s="16" t="inlineStr">
        <is>
          <t>FT-CART-008</t>
        </is>
      </c>
      <c r="B25" s="16" t="inlineStr">
        <is>
          <t>NSC-CART</t>
        </is>
      </c>
      <c r="C25" s="16" t="inlineStr">
        <is>
          <t>FR-CART-008</t>
        </is>
      </c>
      <c r="D25" s="16" t="inlineStr">
        <is>
          <t>Deny foreign-tenant cart access</t>
        </is>
      </c>
      <c r="E25" s="16" t="inlineStr">
        <is>
          <t>Merchant administrator</t>
        </is>
      </c>
      <c r="F25" s="16" t="inlineStr">
        <is>
          <t>A cart ID belongs to a different merchant tenant.</t>
        </is>
      </c>
      <c r="G25" s="16" t="inlineStr">
        <is>
          <t>1. Request the cart using the current tenant token.
2. Try to update a cart line.</t>
        </is>
      </c>
      <c r="H25" s="16" t="inlineStr">
        <is>
          <t>The API returns the documented concealed/forbidden result and leaves the cart unchanged.</t>
        </is>
      </c>
      <c r="I25" s="16" t="inlineStr">
        <is>
          <t>High</t>
        </is>
      </c>
      <c r="J25" s="16" t="inlineStr">
        <is>
          <t>authorization, tenant_isolation</t>
        </is>
      </c>
      <c r="K25" s="16" t="inlineStr">
        <is>
          <t>CART-001, CART-002, CART-003</t>
        </is>
      </c>
      <c r="L25" s="16" t="inlineStr">
        <is>
          <t>True</t>
        </is>
      </c>
    </row>
    <row r="26">
      <c r="A26" s="15" t="inlineStr">
        <is>
          <t>FT-CHKO-001</t>
        </is>
      </c>
      <c r="B26" s="15" t="inlineStr">
        <is>
          <t>NSC-CHKO</t>
        </is>
      </c>
      <c r="C26" s="15" t="inlineStr">
        <is>
          <t>FR-CHKO-001</t>
        </is>
      </c>
      <c r="D26" s="15" t="inlineStr">
        <is>
          <t>Create session from accepted cart</t>
        </is>
      </c>
      <c r="E26" s="15" t="inlineStr">
        <is>
          <t>Shopper</t>
        </is>
      </c>
      <c r="F26" s="15" t="inlineStr">
        <is>
          <t>Cart quote is current, tenant-bound, and has a valid shipping address.</t>
        </is>
      </c>
      <c r="G26" s="15" t="inlineStr">
        <is>
          <t>1. Create checkout session.
2. Read the session snapshot.
3. Compare accepted cart totals.</t>
        </is>
      </c>
      <c r="H26" s="15" t="inlineStr">
        <is>
          <t>Session snapshots cart version, address, currency, totals, and tenant consistently.</t>
        </is>
      </c>
      <c r="I26" s="15" t="inlineStr">
        <is>
          <t>High</t>
        </is>
      </c>
      <c r="J26" s="15" t="inlineStr">
        <is>
          <t>session, happy_path</t>
        </is>
      </c>
      <c r="K26" s="15" t="inlineStr">
        <is>
          <t>CHKO-002, CHKO-003, CHKO-005</t>
        </is>
      </c>
      <c r="L26" s="15" t="inlineStr">
        <is>
          <t>True</t>
        </is>
      </c>
    </row>
    <row r="27">
      <c r="A27" s="16" t="inlineStr">
        <is>
          <t>FT-CHKO-002</t>
        </is>
      </c>
      <c r="B27" s="16" t="inlineStr">
        <is>
          <t>NSC-CHKO</t>
        </is>
      </c>
      <c r="C27" s="16" t="inlineStr">
        <is>
          <t>FR-CHKO-002</t>
        </is>
      </c>
      <c r="D27" s="16" t="inlineStr">
        <is>
          <t>Replay identical order request safely</t>
        </is>
      </c>
      <c r="E27" s="16" t="inlineStr">
        <is>
          <t>Shopper</t>
        </is>
      </c>
      <c r="F27" s="16" t="inlineStr">
        <is>
          <t>The first placement request completed and its idempotency record is retained.</t>
        </is>
      </c>
      <c r="G27" s="16" t="inlineStr">
        <is>
          <t>1. Submit order with key K and payload P.
2. Repeat key K and payload P.
3. Compare identifiers and ledgers.</t>
        </is>
      </c>
      <c r="H27" s="16" t="inlineStr">
        <is>
          <t>Replay returns the original order response and creates no extra reservation or authorization.</t>
        </is>
      </c>
      <c r="I27" s="16" t="inlineStr">
        <is>
          <t>Highest</t>
        </is>
      </c>
      <c r="J27" s="16" t="inlineStr">
        <is>
          <t>idempotency, replay</t>
        </is>
      </c>
      <c r="K27" s="16" t="inlineStr">
        <is>
          <t>CHKO-002, CHKO-003, CHKO-005</t>
        </is>
      </c>
      <c r="L27" s="16" t="inlineStr">
        <is>
          <t>True</t>
        </is>
      </c>
    </row>
    <row r="28">
      <c r="A28" s="15" t="inlineStr">
        <is>
          <t>FT-CHKO-003</t>
        </is>
      </c>
      <c r="B28" s="15" t="inlineStr">
        <is>
          <t>NSC-CHKO</t>
        </is>
      </c>
      <c r="C28" s="15" t="inlineStr">
        <is>
          <t>FR-CHKO-003</t>
        </is>
      </c>
      <c r="D28" s="15" t="inlineStr">
        <is>
          <t>Reject changed payload for existing key</t>
        </is>
      </c>
      <c r="E28" s="15" t="inlineStr">
        <is>
          <t>Shopper</t>
        </is>
      </c>
      <c r="F28" s="15" t="inlineStr">
        <is>
          <t>Key K has a stored payload hash for an earlier request.</t>
        </is>
      </c>
      <c r="G28" s="15" t="inlineStr">
        <is>
          <t>1. Resubmit key K with a changed shipping address.
2. Inspect response and side effects.</t>
        </is>
      </c>
      <c r="H28" s="15" t="inlineStr">
        <is>
          <t>API returns HTTP 409 IDEMPOTENCY_CONFLICT and does not mutate order, stock, or payment state.</t>
        </is>
      </c>
      <c r="I28" s="15" t="inlineStr">
        <is>
          <t>Highest</t>
        </is>
      </c>
      <c r="J28" s="15" t="inlineStr">
        <is>
          <t>idempotency, negative</t>
        </is>
      </c>
      <c r="K28" s="15" t="inlineStr">
        <is>
          <t>CHKO-002, CHKO-003, CHKO-005</t>
        </is>
      </c>
      <c r="L28" s="15" t="inlineStr">
        <is>
          <t>True</t>
        </is>
      </c>
    </row>
    <row r="29">
      <c r="A29" s="16" t="inlineStr">
        <is>
          <t>FT-CHKO-004</t>
        </is>
      </c>
      <c r="B29" s="16" t="inlineStr">
        <is>
          <t>NSC-CHKO</t>
        </is>
      </c>
      <c r="C29" s="16" t="inlineStr">
        <is>
          <t>FR-CHKO-004</t>
        </is>
      </c>
      <c r="D29" s="16" t="inlineStr">
        <is>
          <t>Validate address before reserving stock</t>
        </is>
      </c>
      <c r="E29" s="16" t="inlineStr">
        <is>
          <t>Shopper</t>
        </is>
      </c>
      <c r="F29" s="16" t="inlineStr">
        <is>
          <t>Address lacks required country and postal code fields.</t>
        </is>
      </c>
      <c r="G29" s="16" t="inlineStr">
        <is>
          <t>1. Submit checkout.
2. Inspect errors and inventory ledger.</t>
        </is>
      </c>
      <c r="H29" s="16" t="inlineStr">
        <is>
          <t>Field errors are returned before stock reservation or provider call.</t>
        </is>
      </c>
      <c r="I29" s="16" t="inlineStr">
        <is>
          <t>High</t>
        </is>
      </c>
      <c r="J29" s="16" t="inlineStr">
        <is>
          <t>validation, no_side_effect</t>
        </is>
      </c>
      <c r="K29" s="16" t="inlineStr">
        <is>
          <t>CHKO-002, CHKO-003, CHKO-005</t>
        </is>
      </c>
      <c r="L29" s="16" t="inlineStr">
        <is>
          <t>True</t>
        </is>
      </c>
    </row>
    <row r="30">
      <c r="A30" s="15" t="inlineStr">
        <is>
          <t>FT-CHKO-005</t>
        </is>
      </c>
      <c r="B30" s="15" t="inlineStr">
        <is>
          <t>NSC-CHKO</t>
        </is>
      </c>
      <c r="C30" s="15" t="inlineStr">
        <is>
          <t>FR-CHKO-005</t>
        </is>
      </c>
      <c r="D30" s="15" t="inlineStr">
        <is>
          <t>Compensate reservation after definitive decline</t>
        </is>
      </c>
      <c r="E30" s="15" t="inlineStr">
        <is>
          <t>Checkout service</t>
        </is>
      </c>
      <c r="F30" s="15" t="inlineStr">
        <is>
          <t>Inventory reservation succeeds and provider returns a hard decline.</t>
        </is>
      </c>
      <c r="G30" s="15" t="inlineStr">
        <is>
          <t>1. Place the order.
2. Inspect payment, order, and reservation state.</t>
        </is>
      </c>
      <c r="H30" s="15" t="inlineStr">
        <is>
          <t>No confirmed order is created and reservation is released exactly once with a decline reason.</t>
        </is>
      </c>
      <c r="I30" s="15" t="inlineStr">
        <is>
          <t>High</t>
        </is>
      </c>
      <c r="J30" s="15" t="inlineStr">
        <is>
          <t>saga, compensation</t>
        </is>
      </c>
      <c r="K30" s="15" t="inlineStr">
        <is>
          <t>CHKO-002, CHKO-003, CHKO-005</t>
        </is>
      </c>
      <c r="L30" s="15" t="inlineStr">
        <is>
          <t>True</t>
        </is>
      </c>
    </row>
    <row r="31">
      <c r="A31" s="16" t="inlineStr">
        <is>
          <t>FT-CHKO-006</t>
        </is>
      </c>
      <c r="B31" s="16" t="inlineStr">
        <is>
          <t>NSC-CHKO</t>
        </is>
      </c>
      <c r="C31" s="16" t="inlineStr">
        <is>
          <t>FR-CHKO-006</t>
        </is>
      </c>
      <c r="D31" s="16" t="inlineStr">
        <is>
          <t>Return pending reference on provider timeout</t>
        </is>
      </c>
      <c r="E31" s="16" t="inlineStr">
        <is>
          <t>Shopper</t>
        </is>
      </c>
      <c r="F31" s="16" t="inlineStr">
        <is>
          <t>Provider authorization outcome is unknown after a network timeout.</t>
        </is>
      </c>
      <c r="G31" s="16" t="inlineStr">
        <is>
          <t>1. Submit order with key K.
2. Simulate timeout.
3. Repeat request and query reconciliation.</t>
        </is>
      </c>
      <c r="H31" s="16" t="inlineStr">
        <is>
          <t>API returns HTTP 202 and stable reference; retry does not send a second authorization.</t>
        </is>
      </c>
      <c r="I31" s="16" t="inlineStr">
        <is>
          <t>Highest</t>
        </is>
      </c>
      <c r="J31" s="16" t="inlineStr">
        <is>
          <t>timeout, reconciliation</t>
        </is>
      </c>
      <c r="K31" s="16" t="inlineStr">
        <is>
          <t>CHKO-002, CHKO-003, CHKO-005</t>
        </is>
      </c>
      <c r="L31" s="16" t="inlineStr">
        <is>
          <t>True</t>
        </is>
      </c>
    </row>
    <row r="32">
      <c r="A32" s="15" t="inlineStr">
        <is>
          <t>FT-CHKO-007</t>
        </is>
      </c>
      <c r="B32" s="15" t="inlineStr">
        <is>
          <t>NSC-CHKO</t>
        </is>
      </c>
      <c r="C32" s="15" t="inlineStr">
        <is>
          <t>FR-CHKO-007</t>
        </is>
      </c>
      <c r="D32" s="15" t="inlineStr">
        <is>
          <t>Create one order under concurrent duplicate submissions</t>
        </is>
      </c>
      <c r="E32" s="15" t="inlineStr">
        <is>
          <t>Load test client</t>
        </is>
      </c>
      <c r="F32" s="15" t="inlineStr">
        <is>
          <t>Two concurrent requests use the same checkout session, key, and payload.</t>
        </is>
      </c>
      <c r="G32" s="15" t="inlineStr">
        <is>
          <t>1. Submit both requests concurrently.
2. Count orders, reservations, and authorizations.</t>
        </is>
      </c>
      <c r="H32" s="15" t="inlineStr">
        <is>
          <t>One order and one authorization exist; second response resolves to the same order. Current simulated run records a failure until CHKO-005 is fixed.</t>
        </is>
      </c>
      <c r="I32" s="15" t="inlineStr">
        <is>
          <t>Highest</t>
        </is>
      </c>
      <c r="J32" s="15" t="inlineStr">
        <is>
          <t>concurrency, release_blocker</t>
        </is>
      </c>
      <c r="K32" s="15" t="inlineStr">
        <is>
          <t>CHKO-002, CHKO-003, CHKO-005</t>
        </is>
      </c>
      <c r="L32" s="15" t="inlineStr">
        <is>
          <t>True</t>
        </is>
      </c>
    </row>
    <row r="33">
      <c r="A33" s="16" t="inlineStr">
        <is>
          <t>FT-CHKO-008</t>
        </is>
      </c>
      <c r="B33" s="16" t="inlineStr">
        <is>
          <t>NSC-CHKO</t>
        </is>
      </c>
      <c r="C33" s="16" t="inlineStr">
        <is>
          <t>FR-CHKO-008</t>
        </is>
      </c>
      <c r="D33" s="16" t="inlineStr">
        <is>
          <t>Emit correlated steps for support tracing</t>
        </is>
      </c>
      <c r="E33" s="16" t="inlineStr">
        <is>
          <t>Support agent</t>
        </is>
      </c>
      <c r="F33" s="16" t="inlineStr">
        <is>
          <t>A checkout completes through stock, payment, and order services.</t>
        </is>
      </c>
      <c r="G33" s="16" t="inlineStr">
        <is>
          <t>1. Open the order trace.
2. Follow correlation and session IDs across events.</t>
        </is>
      </c>
      <c r="H33" s="16" t="inlineStr">
        <is>
          <t>All steps are attributable and ordered; sensitive credentials and card data are absent.</t>
        </is>
      </c>
      <c r="I33" s="16" t="inlineStr">
        <is>
          <t>Medium</t>
        </is>
      </c>
      <c r="J33" s="16" t="inlineStr">
        <is>
          <t>observability, audit</t>
        </is>
      </c>
      <c r="K33" s="16" t="inlineStr">
        <is>
          <t>CHKO-002, CHKO-003, CHKO-005</t>
        </is>
      </c>
      <c r="L33" s="16" t="inlineStr">
        <is>
          <t>True</t>
        </is>
      </c>
    </row>
    <row r="34">
      <c r="A34" s="15" t="inlineStr">
        <is>
          <t>FT-PAY-001</t>
        </is>
      </c>
      <c r="B34" s="15" t="inlineStr">
        <is>
          <t>NSC-PAY</t>
        </is>
      </c>
      <c r="C34" s="15" t="inlineStr">
        <is>
          <t>FR-PAY-001</t>
        </is>
      </c>
      <c r="D34" s="15" t="inlineStr">
        <is>
          <t>Return original payment result for safe retry</t>
        </is>
      </c>
      <c r="E34" s="15" t="inlineStr">
        <is>
          <t>Checkout service</t>
        </is>
      </c>
      <c r="F34" s="15" t="inlineStr">
        <is>
          <t>A payment request key and payload hash already have a completed result.</t>
        </is>
      </c>
      <c r="G34" s="15" t="inlineStr">
        <is>
          <t>1. Repeat the request with the same key and payload.
2. Compare provider attempts and response.</t>
        </is>
      </c>
      <c r="H34" s="15" t="inlineStr">
        <is>
          <t>Original result is returned and no second provider attempt is created.</t>
        </is>
      </c>
      <c r="I34" s="15" t="inlineStr">
        <is>
          <t>Highest</t>
        </is>
      </c>
      <c r="J34" s="15" t="inlineStr">
        <is>
          <t>idempotency</t>
        </is>
      </c>
      <c r="K34" s="15" t="inlineStr">
        <is>
          <t>PAY-001, PAY-002, PAY-003</t>
        </is>
      </c>
      <c r="L34" s="15" t="inlineStr">
        <is>
          <t>True</t>
        </is>
      </c>
    </row>
    <row r="35">
      <c r="A35" s="16" t="inlineStr">
        <is>
          <t>FT-PAY-002</t>
        </is>
      </c>
      <c r="B35" s="16" t="inlineStr">
        <is>
          <t>NSC-PAY</t>
        </is>
      </c>
      <c r="C35" s="16" t="inlineStr">
        <is>
          <t>FR-PAY-002</t>
        </is>
      </c>
      <c r="D35" s="16" t="inlineStr">
        <is>
          <t>Reject invalid webhook signature</t>
        </is>
      </c>
      <c r="E35" s="16" t="inlineStr">
        <is>
          <t>PulsePay webhook client</t>
        </is>
      </c>
      <c r="F35" s="16" t="inlineStr">
        <is>
          <t>The request body is unchanged but signature is invalid.</t>
        </is>
      </c>
      <c r="G35" s="16" t="inlineStr">
        <is>
          <t>1. Send the event with an invalid HMAC.
2. Inspect response, inbox, and payment state.</t>
        </is>
      </c>
      <c r="H35" s="16" t="inlineStr">
        <is>
          <t>Request is rejected and audited; inbox and payment ledger are unchanged.</t>
        </is>
      </c>
      <c r="I35" s="16" t="inlineStr">
        <is>
          <t>Highest</t>
        </is>
      </c>
      <c r="J35" s="16" t="inlineStr">
        <is>
          <t>signature, security</t>
        </is>
      </c>
      <c r="K35" s="16" t="inlineStr">
        <is>
          <t>PAY-001, PAY-002, PAY-003</t>
        </is>
      </c>
      <c r="L35" s="16" t="inlineStr">
        <is>
          <t>True</t>
        </is>
      </c>
    </row>
    <row r="36">
      <c r="A36" s="15" t="inlineStr">
        <is>
          <t>FT-PAY-003</t>
        </is>
      </c>
      <c r="B36" s="15" t="inlineStr">
        <is>
          <t>NSC-PAY</t>
        </is>
      </c>
      <c r="C36" s="15" t="inlineStr">
        <is>
          <t>FR-PAY-003</t>
        </is>
      </c>
      <c r="D36" s="15" t="inlineStr">
        <is>
          <t>Apply a valid webhook once</t>
        </is>
      </c>
      <c r="E36" s="15" t="inlineStr">
        <is>
          <t>PulsePay webhook client</t>
        </is>
      </c>
      <c r="F36" s="15" t="inlineStr">
        <is>
          <t>A valid signed event matches an open payment intent.</t>
        </is>
      </c>
      <c r="G36" s="15" t="inlineStr">
        <is>
          <t>1. Send event E.
2. Send E again.
3. Inspect payment and inbox state.</t>
        </is>
      </c>
      <c r="H36" s="15" t="inlineStr">
        <is>
          <t>Both deliveries receive safe acknowledgements and ledger transition occurs once.</t>
        </is>
      </c>
      <c r="I36" s="15" t="inlineStr">
        <is>
          <t>Highest</t>
        </is>
      </c>
      <c r="J36" s="15" t="inlineStr">
        <is>
          <t>deduplication, replay</t>
        </is>
      </c>
      <c r="K36" s="15" t="inlineStr">
        <is>
          <t>PAY-001, PAY-002, PAY-003</t>
        </is>
      </c>
      <c r="L36" s="15" t="inlineStr">
        <is>
          <t>True</t>
        </is>
      </c>
    </row>
    <row r="37">
      <c r="A37" s="16" t="inlineStr">
        <is>
          <t>FT-PAY-004</t>
        </is>
      </c>
      <c r="B37" s="16" t="inlineStr">
        <is>
          <t>NSC-PAY</t>
        </is>
      </c>
      <c r="C37" s="16" t="inlineStr">
        <is>
          <t>FR-PAY-004</t>
        </is>
      </c>
      <c r="D37" s="16" t="inlineStr">
        <is>
          <t>Stop retrying a hard decline</t>
        </is>
      </c>
      <c r="E37" s="16" t="inlineStr">
        <is>
          <t>Payment worker</t>
        </is>
      </c>
      <c r="F37" s="16" t="inlineStr">
        <is>
          <t>Provider returns a non-retryable 4xx decline.</t>
        </is>
      </c>
      <c r="G37" s="16" t="inlineStr">
        <is>
          <t>1. Process the authorization.
2. Advance retry scheduler.</t>
        </is>
      </c>
      <c r="H37" s="16" t="inlineStr">
        <is>
          <t>Decline is terminal; no retry is scheduled and the decline code is retained.</t>
        </is>
      </c>
      <c r="I37" s="16" t="inlineStr">
        <is>
          <t>High</t>
        </is>
      </c>
      <c r="J37" s="16" t="inlineStr">
        <is>
          <t>retry_policy</t>
        </is>
      </c>
      <c r="K37" s="16" t="inlineStr">
        <is>
          <t>PAY-001, PAY-002, PAY-003</t>
        </is>
      </c>
      <c r="L37" s="16" t="inlineStr">
        <is>
          <t>True</t>
        </is>
      </c>
    </row>
    <row r="38">
      <c r="A38" s="15" t="inlineStr">
        <is>
          <t>FT-PAY-005</t>
        </is>
      </c>
      <c r="B38" s="15" t="inlineStr">
        <is>
          <t>NSC-PAY</t>
        </is>
      </c>
      <c r="C38" s="15" t="inlineStr">
        <is>
          <t>FR-PAY-005</t>
        </is>
      </c>
      <c r="D38" s="15" t="inlineStr">
        <is>
          <t>Bound transient retry attempts</t>
        </is>
      </c>
      <c r="E38" s="15" t="inlineStr">
        <is>
          <t>Payment worker</t>
        </is>
      </c>
      <c r="F38" s="15" t="inlineStr">
        <is>
          <t>Provider returns 503 for all attempts.</t>
        </is>
      </c>
      <c r="G38" s="15" t="inlineStr">
        <is>
          <t>1. Process the request.
2. Advance retry clock through the retry window.</t>
        </is>
      </c>
      <c r="H38" s="15" t="inlineStr">
        <is>
          <t>At most five attempts occur over the bounded window with jitter; final status is visible for reconciliation.</t>
        </is>
      </c>
      <c r="I38" s="15" t="inlineStr">
        <is>
          <t>High</t>
        </is>
      </c>
      <c r="J38" s="15" t="inlineStr">
        <is>
          <t>retry_policy, boundary</t>
        </is>
      </c>
      <c r="K38" s="15" t="inlineStr">
        <is>
          <t>PAY-001, PAY-002, PAY-003</t>
        </is>
      </c>
      <c r="L38" s="15" t="inlineStr">
        <is>
          <t>True</t>
        </is>
      </c>
    </row>
    <row r="39">
      <c r="A39" s="16" t="inlineStr">
        <is>
          <t>FT-PAY-006</t>
        </is>
      </c>
      <c r="B39" s="16" t="inlineStr">
        <is>
          <t>NSC-PAY</t>
        </is>
      </c>
      <c r="C39" s="16" t="inlineStr">
        <is>
          <t>FR-PAY-006</t>
        </is>
      </c>
      <c r="D39" s="16" t="inlineStr">
        <is>
          <t>Reject refund above remaining capture balance</t>
        </is>
      </c>
      <c r="E39" s="16" t="inlineStr">
        <is>
          <t>Merchant support agent</t>
        </is>
      </c>
      <c r="F39" s="16" t="inlineStr">
        <is>
          <t>Captured amount is 10000 minor units and prior settled refunds total 7000.</t>
        </is>
      </c>
      <c r="G39" s="16" t="inlineStr">
        <is>
          <t>1. Request a refund for 3001.
2. Inspect provider attempts and balance.</t>
        </is>
      </c>
      <c r="H39" s="16" t="inlineStr">
        <is>
          <t>Request is rejected before provider submission because only 3000 remains refundable.</t>
        </is>
      </c>
      <c r="I39" s="16" t="inlineStr">
        <is>
          <t>High</t>
        </is>
      </c>
      <c r="J39" s="16" t="inlineStr">
        <is>
          <t>refund, boundary</t>
        </is>
      </c>
      <c r="K39" s="16" t="inlineStr">
        <is>
          <t>PAY-001, PAY-002, PAY-003</t>
        </is>
      </c>
      <c r="L39" s="16" t="inlineStr">
        <is>
          <t>True</t>
        </is>
      </c>
    </row>
    <row r="40">
      <c r="A40" s="15" t="inlineStr">
        <is>
          <t>FT-PAY-007</t>
        </is>
      </c>
      <c r="B40" s="15" t="inlineStr">
        <is>
          <t>NSC-PAY</t>
        </is>
      </c>
      <c r="C40" s="15" t="inlineStr">
        <is>
          <t>FR-PAY-007</t>
        </is>
      </c>
      <c r="D40" s="15" t="inlineStr">
        <is>
          <t>Keep PAN and CVV out of persistence and logs</t>
        </is>
      </c>
      <c r="E40" s="15" t="inlineStr">
        <is>
          <t>Security test operator</t>
        </is>
      </c>
      <c r="F40" s="15" t="inlineStr">
        <is>
          <t>A synthetic forbidden payload includes PAN-like and CVV-like fields.</t>
        </is>
      </c>
      <c r="G40" s="15" t="inlineStr">
        <is>
          <t>1. Submit through the provider adapter boundary.
2. Inspect database, logs, traces, and exports.</t>
        </is>
      </c>
      <c r="H40" s="15" t="inlineStr">
        <is>
          <t>Sensitive fields are rejected or redacted and do not persist in any tested store.</t>
        </is>
      </c>
      <c r="I40" s="15" t="inlineStr">
        <is>
          <t>Highest</t>
        </is>
      </c>
      <c r="J40" s="15" t="inlineStr">
        <is>
          <t>pci_boundary, privacy</t>
        </is>
      </c>
      <c r="K40" s="15" t="inlineStr">
        <is>
          <t>PAY-001, PAY-002, PAY-003</t>
        </is>
      </c>
      <c r="L40" s="15" t="inlineStr">
        <is>
          <t>True</t>
        </is>
      </c>
    </row>
    <row r="41">
      <c r="A41" s="16" t="inlineStr">
        <is>
          <t>FT-PAY-008</t>
        </is>
      </c>
      <c r="B41" s="16" t="inlineStr">
        <is>
          <t>NSC-PAY</t>
        </is>
      </c>
      <c r="C41" s="16" t="inlineStr">
        <is>
          <t>FR-PAY-008</t>
        </is>
      </c>
      <c r="D41" s="16" t="inlineStr">
        <is>
          <t>Require partner sandbox certificate before replay validation</t>
        </is>
      </c>
      <c r="E41" s="16" t="inlineStr">
        <is>
          <t>Payment integration engineer</t>
        </is>
      </c>
      <c r="F41" s="16" t="inlineStr">
        <is>
          <t>The sandbox certificate rotation window has not completed.</t>
        </is>
      </c>
      <c r="G41" s="16" t="inlineStr">
        <is>
          <t>1. Start the signed webhook replay suite.
2. Inspect run disposition and dependency.</t>
        </is>
      </c>
      <c r="H41" s="16" t="inlineStr">
        <is>
          <t>The run is marked Blocked with a PulsePay dependency and retest trigger, never marked Passed. Current snapshot links PAY-002.</t>
        </is>
      </c>
      <c r="I41" s="16" t="inlineStr">
        <is>
          <t>High</t>
        </is>
      </c>
      <c r="J41" s="16" t="inlineStr">
        <is>
          <t>blocked, partner_dependency</t>
        </is>
      </c>
      <c r="K41" s="16" t="inlineStr">
        <is>
          <t>PAY-001, PAY-002, PAY-003</t>
        </is>
      </c>
      <c r="L41" s="16" t="inlineStr">
        <is>
          <t>True</t>
        </is>
      </c>
    </row>
    <row r="42">
      <c r="A42" s="15" t="inlineStr">
        <is>
          <t>FT-INV-001</t>
        </is>
      </c>
      <c r="B42" s="15" t="inlineStr">
        <is>
          <t>NSC-INV</t>
        </is>
      </c>
      <c r="C42" s="15" t="inlineStr">
        <is>
          <t>FR-INV-001</t>
        </is>
      </c>
      <c r="D42" s="15" t="inlineStr">
        <is>
          <t>Calculate available-to-promise quantity</t>
        </is>
      </c>
      <c r="E42" s="15" t="inlineStr">
        <is>
          <t>Inventory service</t>
        </is>
      </c>
      <c r="F42" s="15" t="inlineStr">
        <is>
          <t>On-hand is 40, allocated reservations are 12, and safety buffer is 5.</t>
        </is>
      </c>
      <c r="G42" s="15" t="inlineStr">
        <is>
          <t>1. Request availability.
2. Compare value with documented formula.</t>
        </is>
      </c>
      <c r="H42" s="15" t="inlineStr">
        <is>
          <t>ATP is 23 and includes the correct tenant, SKU, warehouse, and version.</t>
        </is>
      </c>
      <c r="I42" s="15" t="inlineStr">
        <is>
          <t>High</t>
        </is>
      </c>
      <c r="J42" s="15" t="inlineStr">
        <is>
          <t>formula</t>
        </is>
      </c>
      <c r="K42" s="15" t="inlineStr">
        <is>
          <t>INV-001, INV-002, INV-003</t>
        </is>
      </c>
      <c r="L42" s="15" t="inlineStr">
        <is>
          <t>True</t>
        </is>
      </c>
    </row>
    <row r="43">
      <c r="A43" s="16" t="inlineStr">
        <is>
          <t>FT-INV-002</t>
        </is>
      </c>
      <c r="B43" s="16" t="inlineStr">
        <is>
          <t>NSC-INV</t>
        </is>
      </c>
      <c r="C43" s="16" t="inlineStr">
        <is>
          <t>FR-INV-002</t>
        </is>
      </c>
      <c r="D43" s="16" t="inlineStr">
        <is>
          <t>Prevent oversell under concurrent reservations</t>
        </is>
      </c>
      <c r="E43" s="16" t="inlineStr">
        <is>
          <t>Checkout service</t>
        </is>
      </c>
      <c r="F43" s="16" t="inlineStr">
        <is>
          <t>ATP is 5 and six sessions request one unit simultaneously.</t>
        </is>
      </c>
      <c r="G43" s="16" t="inlineStr">
        <is>
          <t>1. Submit reservations concurrently.
2. Inspect ledger and responses.</t>
        </is>
      </c>
      <c r="H43" s="16" t="inlineStr">
        <is>
          <t>No more than five units are reserved and one request is safely declined or deferred.</t>
        </is>
      </c>
      <c r="I43" s="16" t="inlineStr">
        <is>
          <t>Highest</t>
        </is>
      </c>
      <c r="J43" s="16" t="inlineStr">
        <is>
          <t>concurrency, integrity</t>
        </is>
      </c>
      <c r="K43" s="16" t="inlineStr">
        <is>
          <t>INV-001, INV-002, INV-003</t>
        </is>
      </c>
      <c r="L43" s="16" t="inlineStr">
        <is>
          <t>True</t>
        </is>
      </c>
    </row>
    <row r="44">
      <c r="A44" s="15" t="inlineStr">
        <is>
          <t>FT-INV-003</t>
        </is>
      </c>
      <c r="B44" s="15" t="inlineStr">
        <is>
          <t>NSC-INV</t>
        </is>
      </c>
      <c r="C44" s="15" t="inlineStr">
        <is>
          <t>FR-INV-003</t>
        </is>
      </c>
      <c r="D44" s="15" t="inlineStr">
        <is>
          <t>Expire a reservation exactly once</t>
        </is>
      </c>
      <c r="E44" s="15" t="inlineStr">
        <is>
          <t>Inventory worker</t>
        </is>
      </c>
      <c r="F44" s="15" t="inlineStr">
        <is>
          <t>A reservation lease is past expiry and order confirmation did not arrive.</t>
        </is>
      </c>
      <c r="G44" s="15" t="inlineStr">
        <is>
          <t>1. Run expiry worker twice.
2. Inspect stock ledger and reservation state.</t>
        </is>
      </c>
      <c r="H44" s="15" t="inlineStr">
        <is>
          <t>Available quantity is restored once and the lease has a terminal expiry reason.</t>
        </is>
      </c>
      <c r="I44" s="15" t="inlineStr">
        <is>
          <t>High</t>
        </is>
      </c>
      <c r="J44" s="15" t="inlineStr">
        <is>
          <t>expiry, idempotency</t>
        </is>
      </c>
      <c r="K44" s="15" t="inlineStr">
        <is>
          <t>INV-001, INV-002, INV-003</t>
        </is>
      </c>
      <c r="L44" s="15" t="inlineStr">
        <is>
          <t>True</t>
        </is>
      </c>
    </row>
    <row r="45">
      <c r="A45" s="16" t="inlineStr">
        <is>
          <t>FT-INV-004</t>
        </is>
      </c>
      <c r="B45" s="16" t="inlineStr">
        <is>
          <t>NSC-INV</t>
        </is>
      </c>
      <c r="C45" s="16" t="inlineStr">
        <is>
          <t>FR-INV-004</t>
        </is>
      </c>
      <c r="D45" s="16" t="inlineStr">
        <is>
          <t>Keep identical SKU balances tenant-isolated</t>
        </is>
      </c>
      <c r="E45" s="16" t="inlineStr">
        <is>
          <t>Platform test operator</t>
        </is>
      </c>
      <c r="F45" s="16" t="inlineStr">
        <is>
          <t>Two tenants each have a product with SKU TEE-01 in separate warehouses.</t>
        </is>
      </c>
      <c r="G45" s="16" t="inlineStr">
        <is>
          <t>1. Read tenant A availability.
2. Read tenant B availability.
3. Attempt cross-tenant reservation.</t>
        </is>
      </c>
      <c r="H45" s="16" t="inlineStr">
        <is>
          <t>Each balance is independent and cross-tenant reservation is denied.</t>
        </is>
      </c>
      <c r="I45" s="16" t="inlineStr">
        <is>
          <t>Highest</t>
        </is>
      </c>
      <c r="J45" s="16" t="inlineStr">
        <is>
          <t>tenant_isolation</t>
        </is>
      </c>
      <c r="K45" s="16" t="inlineStr">
        <is>
          <t>INV-001, INV-002, INV-003</t>
        </is>
      </c>
      <c r="L45" s="16" t="inlineStr">
        <is>
          <t>True</t>
        </is>
      </c>
    </row>
    <row r="46">
      <c r="A46" s="15" t="inlineStr">
        <is>
          <t>FT-INV-005</t>
        </is>
      </c>
      <c r="B46" s="15" t="inlineStr">
        <is>
          <t>NSC-INV</t>
        </is>
      </c>
      <c r="C46" s="15" t="inlineStr">
        <is>
          <t>FR-INV-005</t>
        </is>
      </c>
      <c r="D46" s="15" t="inlineStr">
        <is>
          <t>Reject adjustment without reason and authorization</t>
        </is>
      </c>
      <c r="E46" s="15" t="inlineStr">
        <is>
          <t>Read-only warehouse user</t>
        </is>
      </c>
      <c r="F46" s="15" t="inlineStr">
        <is>
          <t>The user lacks inventory-adjuster permission.</t>
        </is>
      </c>
      <c r="G46" s="15" t="inlineStr">
        <is>
          <t>1. Submit a positive stock adjustment without a reason.
2. Inspect ledger.</t>
        </is>
      </c>
      <c r="H46" s="15" t="inlineStr">
        <is>
          <t>Request is denied and no ledger entry or balance change is created.</t>
        </is>
      </c>
      <c r="I46" s="15" t="inlineStr">
        <is>
          <t>High</t>
        </is>
      </c>
      <c r="J46" s="15" t="inlineStr">
        <is>
          <t>authorization, audit</t>
        </is>
      </c>
      <c r="K46" s="15" t="inlineStr">
        <is>
          <t>INV-001, INV-002, INV-003</t>
        </is>
      </c>
      <c r="L46" s="15" t="inlineStr">
        <is>
          <t>True</t>
        </is>
      </c>
    </row>
    <row r="47">
      <c r="A47" s="16" t="inlineStr">
        <is>
          <t>FT-INV-006</t>
        </is>
      </c>
      <c r="B47" s="16" t="inlineStr">
        <is>
          <t>NSC-INV</t>
        </is>
      </c>
      <c r="C47" s="16" t="inlineStr">
        <is>
          <t>FR-INV-006</t>
        </is>
      </c>
      <c r="D47" s="16" t="inlineStr">
        <is>
          <t>Apply safety buffer at the sellable threshold</t>
        </is>
      </c>
      <c r="E47" s="16" t="inlineStr">
        <is>
          <t>Inventory service</t>
        </is>
      </c>
      <c r="F47" s="16" t="inlineStr">
        <is>
          <t>On-hand minus allocations equals the configured safety buffer.</t>
        </is>
      </c>
      <c r="G47" s="16" t="inlineStr">
        <is>
          <t>1. Request buyable availability.
2. Attempt a new reservation.</t>
        </is>
      </c>
      <c r="H47" s="16" t="inlineStr">
        <is>
          <t>No new sellable unit is promised while the buffer threshold is protected.</t>
        </is>
      </c>
      <c r="I47" s="16" t="inlineStr">
        <is>
          <t>High</t>
        </is>
      </c>
      <c r="J47" s="16" t="inlineStr">
        <is>
          <t>safety_stock, boundary</t>
        </is>
      </c>
      <c r="K47" s="16" t="inlineStr">
        <is>
          <t>INV-001, INV-002, INV-003</t>
        </is>
      </c>
      <c r="L47" s="16" t="inlineStr">
        <is>
          <t>True</t>
        </is>
      </c>
    </row>
    <row r="48">
      <c r="A48" s="15" t="inlineStr">
        <is>
          <t>FT-INV-007</t>
        </is>
      </c>
      <c r="B48" s="15" t="inlineStr">
        <is>
          <t>NSC-INV</t>
        </is>
      </c>
      <c r="C48" s="15" t="inlineStr">
        <is>
          <t>FR-INV-007</t>
        </is>
      </c>
      <c r="D48" s="15" t="inlineStr">
        <is>
          <t>Quarantine invalid reconciliation rows</t>
        </is>
      </c>
      <c r="E48" s="15" t="inlineStr">
        <is>
          <t>Inventory operator</t>
        </is>
      </c>
      <c r="F48" s="15" t="inlineStr">
        <is>
          <t>A warehouse CSV contains one valid row and one negative quantity without adjustment reason.</t>
        </is>
      </c>
      <c r="G48" s="15" t="inlineStr">
        <is>
          <t>1. Upload the file.
2. Inspect row results and stock ledger.</t>
        </is>
      </c>
      <c r="H48" s="15" t="inlineStr">
        <is>
          <t>Valid row is applied according to import policy; invalid row is quarantined with line-level error and no balance mutation.</t>
        </is>
      </c>
      <c r="I48" s="15" t="inlineStr">
        <is>
          <t>Medium</t>
        </is>
      </c>
      <c r="J48" s="15" t="inlineStr">
        <is>
          <t>import, partial_success</t>
        </is>
      </c>
      <c r="K48" s="15" t="inlineStr">
        <is>
          <t>INV-001, INV-002, INV-003</t>
        </is>
      </c>
      <c r="L48" s="15" t="inlineStr">
        <is>
          <t>True</t>
        </is>
      </c>
    </row>
    <row r="49">
      <c r="A49" s="16" t="inlineStr">
        <is>
          <t>FT-INV-008</t>
        </is>
      </c>
      <c r="B49" s="16" t="inlineStr">
        <is>
          <t>NSC-INV</t>
        </is>
      </c>
      <c r="C49" s="16" t="inlineStr">
        <is>
          <t>FR-INV-008</t>
        </is>
      </c>
      <c r="D49" s="16" t="inlineStr">
        <is>
          <t>Ignore stale availability event versions</t>
        </is>
      </c>
      <c r="E49" s="16" t="inlineStr">
        <is>
          <t>Search consumer</t>
        </is>
      </c>
      <c r="F49" s="16" t="inlineStr">
        <is>
          <t>Version 15 has already been applied and event version 14 arrives late.</t>
        </is>
      </c>
      <c r="G49" s="16" t="inlineStr">
        <is>
          <t>1. Deliver event 14.
2. Read current indexed availability version.</t>
        </is>
      </c>
      <c r="H49" s="16" t="inlineStr">
        <is>
          <t>Consumer does not overwrite version 15 with stale data and records the out-of-order event.</t>
        </is>
      </c>
      <c r="I49" s="16" t="inlineStr">
        <is>
          <t>Medium</t>
        </is>
      </c>
      <c r="J49" s="16" t="inlineStr">
        <is>
          <t>event_ordering</t>
        </is>
      </c>
      <c r="K49" s="16" t="inlineStr">
        <is>
          <t>INV-001, INV-002, INV-003</t>
        </is>
      </c>
      <c r="L49" s="16" t="inlineStr">
        <is>
          <t>True</t>
        </is>
      </c>
    </row>
    <row r="50">
      <c r="A50" s="15" t="inlineStr">
        <is>
          <t>FT-ORD-001</t>
        </is>
      </c>
      <c r="B50" s="15" t="inlineStr">
        <is>
          <t>NSC-ORD</t>
        </is>
      </c>
      <c r="C50" s="15" t="inlineStr">
        <is>
          <t>FR-ORD-001</t>
        </is>
      </c>
      <c r="D50" s="15" t="inlineStr">
        <is>
          <t>Preserve order snapshots after catalog changes</t>
        </is>
      </c>
      <c r="E50" s="15" t="inlineStr">
        <is>
          <t>Merchant administrator</t>
        </is>
      </c>
      <c r="F50" s="15" t="inlineStr">
        <is>
          <t>An order was placed and the source product price later changes.</t>
        </is>
      </c>
      <c r="G50" s="15" t="inlineStr">
        <is>
          <t>1. Read the historical order.
2. Compare line description and captured price.</t>
        </is>
      </c>
      <c r="H50" s="15" t="inlineStr">
        <is>
          <t>Order retains its original item, price, tax, and address snapshots.</t>
        </is>
      </c>
      <c r="I50" s="15" t="inlineStr">
        <is>
          <t>High</t>
        </is>
      </c>
      <c r="J50" s="15" t="inlineStr">
        <is>
          <t>audit, snapshot</t>
        </is>
      </c>
      <c r="K50" s="15" t="inlineStr">
        <is>
          <t>ORD-001, ORD-002, ORD-003</t>
        </is>
      </c>
      <c r="L50" s="15" t="inlineStr">
        <is>
          <t>True</t>
        </is>
      </c>
    </row>
    <row r="51">
      <c r="A51" s="16" t="inlineStr">
        <is>
          <t>FT-ORD-002</t>
        </is>
      </c>
      <c r="B51" s="16" t="inlineStr">
        <is>
          <t>NSC-ORD</t>
        </is>
      </c>
      <c r="C51" s="16" t="inlineStr">
        <is>
          <t>FR-ORD-002</t>
        </is>
      </c>
      <c r="D51" s="16" t="inlineStr">
        <is>
          <t>Reject invalid lifecycle transition</t>
        </is>
      </c>
      <c r="E51" s="16" t="inlineStr">
        <is>
          <t>Support agent</t>
        </is>
      </c>
      <c r="F51" s="16" t="inlineStr">
        <is>
          <t>Order is DELIVERED and no return is open.</t>
        </is>
      </c>
      <c r="G51" s="16" t="inlineStr">
        <is>
          <t>1. Attempt a direct transition to AUTHORIZED.
2. Inspect event history.</t>
        </is>
      </c>
      <c r="H51" s="16" t="inlineStr">
        <is>
          <t>Transition is rejected with a stable error and no state event is appended.</t>
        </is>
      </c>
      <c r="I51" s="16" t="inlineStr">
        <is>
          <t>High</t>
        </is>
      </c>
      <c r="J51" s="16" t="inlineStr">
        <is>
          <t>state_machine, negative</t>
        </is>
      </c>
      <c r="K51" s="16" t="inlineStr">
        <is>
          <t>ORD-001, ORD-002, ORD-003</t>
        </is>
      </c>
      <c r="L51" s="16" t="inlineStr">
        <is>
          <t>True</t>
        </is>
      </c>
    </row>
    <row r="52">
      <c r="A52" s="15" t="inlineStr">
        <is>
          <t>FT-ORD-003</t>
        </is>
      </c>
      <c r="B52" s="15" t="inlineStr">
        <is>
          <t>NSC-ORD</t>
        </is>
      </c>
      <c r="C52" s="15" t="inlineStr">
        <is>
          <t>FR-ORD-003</t>
        </is>
      </c>
      <c r="D52" s="15" t="inlineStr">
        <is>
          <t>Allow cancellation before packing</t>
        </is>
      </c>
      <c r="E52" s="15" t="inlineStr">
        <is>
          <t>Shopper</t>
        </is>
      </c>
      <c r="F52" s="15" t="inlineStr">
        <is>
          <t>Order is AUTHORIZED and warehouse packing has not started.</t>
        </is>
      </c>
      <c r="G52" s="15" t="inlineStr">
        <is>
          <t>1. Request cancellation.
2. Inspect order, inventory, and payment state.</t>
        </is>
      </c>
      <c r="H52" s="15" t="inlineStr">
        <is>
          <t>Cancellation follows policy; hold is released and refund/void path is linked idempotently.</t>
        </is>
      </c>
      <c r="I52" s="15" t="inlineStr">
        <is>
          <t>High</t>
        </is>
      </c>
      <c r="J52" s="15" t="inlineStr">
        <is>
          <t>cancellation</t>
        </is>
      </c>
      <c r="K52" s="15" t="inlineStr">
        <is>
          <t>ORD-001, ORD-002, ORD-003</t>
        </is>
      </c>
      <c r="L52" s="15" t="inlineStr">
        <is>
          <t>True</t>
        </is>
      </c>
    </row>
    <row r="53">
      <c r="A53" s="16" t="inlineStr">
        <is>
          <t>FT-ORD-004</t>
        </is>
      </c>
      <c r="B53" s="16" t="inlineStr">
        <is>
          <t>NSC-ORD</t>
        </is>
      </c>
      <c r="C53" s="16" t="inlineStr">
        <is>
          <t>FR-ORD-004</t>
        </is>
      </c>
      <c r="D53" s="16" t="inlineStr">
        <is>
          <t>Deny cancellation after packing</t>
        </is>
      </c>
      <c r="E53" s="16" t="inlineStr">
        <is>
          <t>Shopper</t>
        </is>
      </c>
      <c r="F53" s="16" t="inlineStr">
        <is>
          <t>Order is PACKED.</t>
        </is>
      </c>
      <c r="G53" s="16" t="inlineStr">
        <is>
          <t>1. Request cancellation.
2. Open return options.</t>
        </is>
      </c>
      <c r="H53" s="16" t="inlineStr">
        <is>
          <t>Cancellation is unavailable and the return workflow is offered without changing shipment state.</t>
        </is>
      </c>
      <c r="I53" s="16" t="inlineStr">
        <is>
          <t>High</t>
        </is>
      </c>
      <c r="J53" s="16" t="inlineStr">
        <is>
          <t>cancellation, boundary</t>
        </is>
      </c>
      <c r="K53" s="16" t="inlineStr">
        <is>
          <t>ORD-001, ORD-002, ORD-003</t>
        </is>
      </c>
      <c r="L53" s="16" t="inlineStr">
        <is>
          <t>True</t>
        </is>
      </c>
    </row>
    <row r="54">
      <c r="A54" s="15" t="inlineStr">
        <is>
          <t>FT-ORD-005</t>
        </is>
      </c>
      <c r="B54" s="15" t="inlineStr">
        <is>
          <t>NSC-ORD</t>
        </is>
      </c>
      <c r="C54" s="15" t="inlineStr">
        <is>
          <t>FR-ORD-005</t>
        </is>
      </c>
      <c r="D54" s="15" t="inlineStr">
        <is>
          <t>Accept return on the 30-day boundary</t>
        </is>
      </c>
      <c r="E54" s="15" t="inlineStr">
        <is>
          <t>Shopper</t>
        </is>
      </c>
      <c r="F54" s="15" t="inlineStr">
        <is>
          <t>Carrier delivered 30 calendar days ago in UTC and merchant inspection is required.</t>
        </is>
      </c>
      <c r="G54" s="15" t="inlineStr">
        <is>
          <t>1. Open a return request.
2. Inspect eligibility and return state.</t>
        </is>
      </c>
      <c r="H54" s="15" t="inlineStr">
        <is>
          <t>Request is accepted at the inclusive configured boundary and awaits inspection.</t>
        </is>
      </c>
      <c r="I54" s="15" t="inlineStr">
        <is>
          <t>High</t>
        </is>
      </c>
      <c r="J54" s="15" t="inlineStr">
        <is>
          <t>returns, boundary</t>
        </is>
      </c>
      <c r="K54" s="15" t="inlineStr">
        <is>
          <t>ORD-001, ORD-002, ORD-003</t>
        </is>
      </c>
      <c r="L54" s="15" t="inlineStr">
        <is>
          <t>True</t>
        </is>
      </c>
    </row>
    <row r="55">
      <c r="A55" s="16" t="inlineStr">
        <is>
          <t>FT-ORD-006</t>
        </is>
      </c>
      <c r="B55" s="16" t="inlineStr">
        <is>
          <t>NSC-ORD</t>
        </is>
      </c>
      <c r="C55" s="16" t="inlineStr">
        <is>
          <t>FR-ORD-006</t>
        </is>
      </c>
      <c r="D55" s="16" t="inlineStr">
        <is>
          <t>Reject return after the configured window</t>
        </is>
      </c>
      <c r="E55" s="16" t="inlineStr">
        <is>
          <t>Shopper</t>
        </is>
      </c>
      <c r="F55" s="16" t="inlineStr">
        <is>
          <t>Carrier delivered 31 calendar days ago.</t>
        </is>
      </c>
      <c r="G55" s="16" t="inlineStr">
        <is>
          <t>1. Open a return request.
2. Inspect response and order state.</t>
        </is>
      </c>
      <c r="H55" s="16" t="inlineStr">
        <is>
          <t>Request is rejected with policy reason and the order remains unchanged.</t>
        </is>
      </c>
      <c r="I55" s="16" t="inlineStr">
        <is>
          <t>Medium</t>
        </is>
      </c>
      <c r="J55" s="16" t="inlineStr">
        <is>
          <t>returns, negative</t>
        </is>
      </c>
      <c r="K55" s="16" t="inlineStr">
        <is>
          <t>ORD-001, ORD-002, ORD-003</t>
        </is>
      </c>
      <c r="L55" s="16" t="inlineStr">
        <is>
          <t>True</t>
        </is>
      </c>
    </row>
    <row r="56">
      <c r="A56" s="15" t="inlineStr">
        <is>
          <t>FT-ORD-007</t>
        </is>
      </c>
      <c r="B56" s="15" t="inlineStr">
        <is>
          <t>NSC-ORD</t>
        </is>
      </c>
      <c r="C56" s="15" t="inlineStr">
        <is>
          <t>FR-ORD-007</t>
        </is>
      </c>
      <c r="D56" s="15" t="inlineStr">
        <is>
          <t>Keep refund pending until settlement webhook</t>
        </is>
      </c>
      <c r="E56" s="15" t="inlineStr">
        <is>
          <t>Support agent</t>
        </is>
      </c>
      <c r="F56" s="15" t="inlineStr">
        <is>
          <t>Refund request is authorized but settlement confirmation has not arrived.</t>
        </is>
      </c>
      <c r="G56" s="15" t="inlineStr">
        <is>
          <t>1. Read order payment timeline.
2. Deliver signed settlement event.
3. Read status again.</t>
        </is>
      </c>
      <c r="H56" s="15" t="inlineStr">
        <is>
          <t>Status remains pending before event and becomes complete only after verified settlement.</t>
        </is>
      </c>
      <c r="I56" s="15" t="inlineStr">
        <is>
          <t>Highest</t>
        </is>
      </c>
      <c r="J56" s="15" t="inlineStr">
        <is>
          <t>refund, eventual_consistency</t>
        </is>
      </c>
      <c r="K56" s="15" t="inlineStr">
        <is>
          <t>ORD-001, ORD-002, ORD-003</t>
        </is>
      </c>
      <c r="L56" s="15" t="inlineStr">
        <is>
          <t>True</t>
        </is>
      </c>
    </row>
    <row r="57">
      <c r="A57" s="16" t="inlineStr">
        <is>
          <t>FT-ORD-008</t>
        </is>
      </c>
      <c r="B57" s="16" t="inlineStr">
        <is>
          <t>NSC-ORD</t>
        </is>
      </c>
      <c r="C57" s="16" t="inlineStr">
        <is>
          <t>FR-ORD-008</t>
        </is>
      </c>
      <c r="D57" s="16" t="inlineStr">
        <is>
          <t>Deduplicate shipment and refund events</t>
        </is>
      </c>
      <c r="E57" s="16" t="inlineStr">
        <is>
          <t>Order event consumer</t>
        </is>
      </c>
      <c r="F57" s="16" t="inlineStr">
        <is>
          <t>The same provider event ID is delivered twice.</t>
        </is>
      </c>
      <c r="G57" s="16" t="inlineStr">
        <is>
          <t>1. Deliver event twice.
2. Compare order timeline and financial/inventory effects.</t>
        </is>
      </c>
      <c r="H57" s="16" t="inlineStr">
        <is>
          <t>One state transition and one side effect are recorded; replay is acknowledged.</t>
        </is>
      </c>
      <c r="I57" s="16" t="inlineStr">
        <is>
          <t>Highest</t>
        </is>
      </c>
      <c r="J57" s="16" t="inlineStr">
        <is>
          <t>deduplication, replay</t>
        </is>
      </c>
      <c r="K57" s="16" t="inlineStr">
        <is>
          <t>ORD-001, ORD-002, ORD-003</t>
        </is>
      </c>
      <c r="L57" s="16" t="inlineStr">
        <is>
          <t>True</t>
        </is>
      </c>
    </row>
    <row r="58">
      <c r="A58" s="15" t="inlineStr">
        <is>
          <t>FT-PLAT-001</t>
        </is>
      </c>
      <c r="B58" s="15" t="inlineStr">
        <is>
          <t>NSC-PLAT</t>
        </is>
      </c>
      <c r="C58" s="15" t="inlineStr">
        <is>
          <t>FR-PLAT-001</t>
        </is>
      </c>
      <c r="D58" s="15" t="inlineStr">
        <is>
          <t>Ignore forged tenant header</t>
        </is>
      </c>
      <c r="E58" s="15" t="inlineStr">
        <is>
          <t>Authenticated merchant user</t>
        </is>
      </c>
      <c r="F58" s="15" t="inlineStr">
        <is>
          <t>Token belongs to Meridian while request header names another tenant.</t>
        </is>
      </c>
      <c r="G58" s="15" t="inlineStr">
        <is>
          <t>1. Call a tenant-scoped order endpoint.
2. Inspect authorization result and audit event.</t>
        </is>
      </c>
      <c r="H58" s="15" t="inlineStr">
        <is>
          <t>Trusted identity scope wins; request is denied without foreign resource details.</t>
        </is>
      </c>
      <c r="I58" s="15" t="inlineStr">
        <is>
          <t>Highest</t>
        </is>
      </c>
      <c r="J58" s="15" t="inlineStr">
        <is>
          <t>tenant_isolation, identity</t>
        </is>
      </c>
      <c r="K58" s="15" t="inlineStr">
        <is>
          <t>PLAT-001, PLAT-004, PLAT-007</t>
        </is>
      </c>
      <c r="L58" s="15" t="inlineStr">
        <is>
          <t>True</t>
        </is>
      </c>
    </row>
    <row r="59">
      <c r="A59" s="16" t="inlineStr">
        <is>
          <t>FT-PLAT-002</t>
        </is>
      </c>
      <c r="B59" s="16" t="inlineStr">
        <is>
          <t>NSC-PLAT</t>
        </is>
      </c>
      <c r="C59" s="16" t="inlineStr">
        <is>
          <t>FR-PLAT-002</t>
        </is>
      </c>
      <c r="D59" s="16" t="inlineStr">
        <is>
          <t>Filter restricted documents before result counts</t>
        </is>
      </c>
      <c r="E59" s="16" t="inlineStr">
        <is>
          <t>Merchant user</t>
        </is>
      </c>
      <c r="F59" s="16" t="inlineStr">
        <is>
          <t>Index contains one accessible and one restricted internal document matching the same query.</t>
        </is>
      </c>
      <c r="G59" s="16" t="inlineStr">
        <is>
          <t>1. Search as merchant user.
2. Inspect results, counts, snippets, and timing signals.</t>
        </is>
      </c>
      <c r="H59" s="16" t="inlineStr">
        <is>
          <t>Only authorized records influence visible results; no restricted title, count, or snippet is disclosed.</t>
        </is>
      </c>
      <c r="I59" s="16" t="inlineStr">
        <is>
          <t>Highest</t>
        </is>
      </c>
      <c r="J59" s="16" t="inlineStr">
        <is>
          <t>acl, no_leak</t>
        </is>
      </c>
      <c r="K59" s="16" t="inlineStr">
        <is>
          <t>PLAT-001, PLAT-004, PLAT-007</t>
        </is>
      </c>
      <c r="L59" s="16" t="inlineStr">
        <is>
          <t>True</t>
        </is>
      </c>
    </row>
    <row r="60">
      <c r="A60" s="15" t="inlineStr">
        <is>
          <t>FT-PLAT-003</t>
        </is>
      </c>
      <c r="B60" s="15" t="inlineStr">
        <is>
          <t>NSC-PLAT</t>
        </is>
      </c>
      <c r="C60" s="15" t="inlineStr">
        <is>
          <t>FR-PLAT-003</t>
        </is>
      </c>
      <c r="D60" s="15" t="inlineStr">
        <is>
          <t>Revoke inactive employee session and group membership</t>
        </is>
      </c>
      <c r="E60" s="15" t="inlineStr">
        <is>
          <t>Identity administrator</t>
        </is>
      </c>
      <c r="F60" s="15" t="inlineStr">
        <is>
          <t>M-018 transitions to inactive while a session and group memberships exist.</t>
        </is>
      </c>
      <c r="G60" s="15" t="inlineStr">
        <is>
          <t>1. Apply offboarding event.
2. Replay old access token.
3. Check historical audit attribution.</t>
        </is>
      </c>
      <c r="H60" s="15" t="inlineStr">
        <is>
          <t>Authentication and active permissions are revoked; historic author and issue activity remain intact.</t>
        </is>
      </c>
      <c r="I60" s="15" t="inlineStr">
        <is>
          <t>Highest</t>
        </is>
      </c>
      <c r="J60" s="15" t="inlineStr">
        <is>
          <t>offboarding, revocation</t>
        </is>
      </c>
      <c r="K60" s="15" t="inlineStr">
        <is>
          <t>PLAT-001, PLAT-004, PLAT-007</t>
        </is>
      </c>
      <c r="L60" s="15" t="inlineStr">
        <is>
          <t>True</t>
        </is>
      </c>
    </row>
    <row r="61">
      <c r="A61" s="16" t="inlineStr">
        <is>
          <t>FT-PLAT-004</t>
        </is>
      </c>
      <c r="B61" s="16" t="inlineStr">
        <is>
          <t>NSC-PLAT</t>
        </is>
      </c>
      <c r="C61" s="16" t="inlineStr">
        <is>
          <t>FR-PLAT-004</t>
        </is>
      </c>
      <c r="D61" s="16" t="inlineStr">
        <is>
          <t>Record privileged action with actor and target</t>
        </is>
      </c>
      <c r="E61" s="16" t="inlineStr">
        <is>
          <t>Platform operator</t>
        </is>
      </c>
      <c r="F61" s="16" t="inlineStr">
        <is>
          <t>Authorized operator changes a feature flag.</t>
        </is>
      </c>
      <c r="G61" s="16" t="inlineStr">
        <is>
          <t>1. Change the flag.
2. Query audit stream by actor and correlation ID.</t>
        </is>
      </c>
      <c r="H61" s="16" t="inlineStr">
        <is>
          <t>Append-only audit event records actor, tenant, target, action, time, and correlation ID.</t>
        </is>
      </c>
      <c r="I61" s="16" t="inlineStr">
        <is>
          <t>High</t>
        </is>
      </c>
      <c r="J61" s="16" t="inlineStr">
        <is>
          <t>audit</t>
        </is>
      </c>
      <c r="K61" s="16" t="inlineStr">
        <is>
          <t>PLAT-001, PLAT-004, PLAT-007</t>
        </is>
      </c>
      <c r="L61" s="16" t="inlineStr">
        <is>
          <t>True</t>
        </is>
      </c>
    </row>
    <row r="62">
      <c r="A62" s="15" t="inlineStr">
        <is>
          <t>FT-PLAT-005</t>
        </is>
      </c>
      <c r="B62" s="15" t="inlineStr">
        <is>
          <t>NSC-PLAT</t>
        </is>
      </c>
      <c r="C62" s="15" t="inlineStr">
        <is>
          <t>FR-PLAT-005</t>
        </is>
      </c>
      <c r="D62" s="15" t="inlineStr">
        <is>
          <t>Fail startup when required secret reference is absent</t>
        </is>
      </c>
      <c r="E62" s="15" t="inlineStr">
        <is>
          <t>Deployment operator</t>
        </is>
      </c>
      <c r="F62" s="15" t="inlineStr">
        <is>
          <t>Runtime config omits payment secret-manager reference.</t>
        </is>
      </c>
      <c r="G62" s="15" t="inlineStr">
        <is>
          <t>1. Start the payment adapter.
2. Inspect readiness and logs.</t>
        </is>
      </c>
      <c r="H62" s="15" t="inlineStr">
        <is>
          <t>Adapter remains unready with a safe configuration error; no default or literal secret is used.</t>
        </is>
      </c>
      <c r="I62" s="15" t="inlineStr">
        <is>
          <t>Highest</t>
        </is>
      </c>
      <c r="J62" s="15" t="inlineStr">
        <is>
          <t>secrets, fail_closed</t>
        </is>
      </c>
      <c r="K62" s="15" t="inlineStr">
        <is>
          <t>PLAT-001, PLAT-004, PLAT-007</t>
        </is>
      </c>
      <c r="L62" s="15" t="inlineStr">
        <is>
          <t>True</t>
        </is>
      </c>
    </row>
    <row r="63">
      <c r="A63" s="16" t="inlineStr">
        <is>
          <t>FT-PLAT-006</t>
        </is>
      </c>
      <c r="B63" s="16" t="inlineStr">
        <is>
          <t>NSC-PLAT</t>
        </is>
      </c>
      <c r="C63" s="16" t="inlineStr">
        <is>
          <t>FR-PLAT-006</t>
        </is>
      </c>
      <c r="D63" s="16" t="inlineStr">
        <is>
          <t>Run expand migration with old and new application versions</t>
        </is>
      </c>
      <c r="E63" s="16" t="inlineStr">
        <is>
          <t>Release engineer</t>
        </is>
      </c>
      <c r="F63" s="16" t="inlineStr">
        <is>
          <t>A nullable field is added before code migration and both application versions are active.</t>
        </is>
      </c>
      <c r="G63" s="16" t="inlineStr">
        <is>
          <t>1. Apply expand migration.
2. Read/write with old and new builds.
3. Verify backfill.</t>
        </is>
      </c>
      <c r="H63" s="16" t="inlineStr">
        <is>
          <t>Both versions operate without data loss and rollback to the prior image remains possible.</t>
        </is>
      </c>
      <c r="I63" s="16" t="inlineStr">
        <is>
          <t>High</t>
        </is>
      </c>
      <c r="J63" s="16" t="inlineStr">
        <is>
          <t>migration, compatibility</t>
        </is>
      </c>
      <c r="K63" s="16" t="inlineStr">
        <is>
          <t>PLAT-001, PLAT-004, PLAT-007</t>
        </is>
      </c>
      <c r="L63" s="16" t="inlineStr">
        <is>
          <t>True</t>
        </is>
      </c>
    </row>
    <row r="64">
      <c r="A64" s="15" t="inlineStr">
        <is>
          <t>FT-PLAT-007</t>
        </is>
      </c>
      <c r="B64" s="15" t="inlineStr">
        <is>
          <t>NSC-PLAT</t>
        </is>
      </c>
      <c r="C64" s="15" t="inlineStr">
        <is>
          <t>FR-PLAT-007</t>
        </is>
      </c>
      <c r="D64" s="15" t="inlineStr">
        <is>
          <t>Alert on SLO breach with actionable owner</t>
        </is>
      </c>
      <c r="E64" s="15" t="inlineStr">
        <is>
          <t>On-call SRE</t>
        </is>
      </c>
      <c r="F64" s="15" t="inlineStr">
        <is>
          <t>Checkout 5xx exceeds the alert threshold for five minutes.</t>
        </is>
      </c>
      <c r="G64" s="15" t="inlineStr">
        <is>
          <t>1. Inject synthetic threshold breach.
2. Inspect alert payload and routing.</t>
        </is>
      </c>
      <c r="H64" s="15" t="inlineStr">
        <is>
          <t>Alert includes severity, service, owner, impact, runbook link, and escalation path.</t>
        </is>
      </c>
      <c r="I64" s="15" t="inlineStr">
        <is>
          <t>High</t>
        </is>
      </c>
      <c r="J64" s="15" t="inlineStr">
        <is>
          <t>observability</t>
        </is>
      </c>
      <c r="K64" s="15" t="inlineStr">
        <is>
          <t>PLAT-001, PLAT-004, PLAT-007</t>
        </is>
      </c>
      <c r="L64" s="15" t="inlineStr">
        <is>
          <t>True</t>
        </is>
      </c>
    </row>
    <row r="65">
      <c r="A65" s="16" t="inlineStr">
        <is>
          <t>FT-PLAT-008</t>
        </is>
      </c>
      <c r="B65" s="16" t="inlineStr">
        <is>
          <t>NSC-PLAT</t>
        </is>
      </c>
      <c r="C65" s="16" t="inlineStr">
        <is>
          <t>FR-PLAT-008</t>
        </is>
      </c>
      <c r="D65" s="16" t="inlineStr">
        <is>
          <t>Restore backup and verify tenant/payment integrity</t>
        </is>
      </c>
      <c r="E65" s="16" t="inlineStr">
        <is>
          <t>Disaster recovery operator</t>
        </is>
      </c>
      <c r="F65" s="16" t="inlineStr">
        <is>
          <t>A verified encrypted backup and isolated restore environment are available.</t>
        </is>
      </c>
      <c r="G65" s="16" t="inlineStr">
        <is>
          <t>1. Restore snapshot.
2. Check row counts, tenant boundaries, and order/payment reconciliation.
3. Record elapsed recovery time.</t>
        </is>
      </c>
      <c r="H65" s="16" t="inlineStr">
        <is>
          <t>Restore is accepted only when integrity passes and measured RPO/RTO are within targets.</t>
        </is>
      </c>
      <c r="I65" s="16" t="inlineStr">
        <is>
          <t>Highest</t>
        </is>
      </c>
      <c r="J65" s="16" t="inlineStr">
        <is>
          <t>backup_restore, recovery</t>
        </is>
      </c>
      <c r="K65" s="16" t="inlineStr">
        <is>
          <t>PLAT-001, PLAT-004, PLAT-007</t>
        </is>
      </c>
      <c r="L65" s="16" t="inlineStr">
        <is>
          <t>True</t>
        </is>
      </c>
    </row>
    <row r="66">
      <c r="A66" s="15" t="inlineStr">
        <is>
          <t>FT-CROSS-001</t>
        </is>
      </c>
      <c r="B66" s="15" t="inlineStr"/>
      <c r="C66" s="15" t="inlineStr">
        <is>
          <t>NFR-SEC-001</t>
        </is>
      </c>
      <c r="D66" s="15" t="inlineStr">
        <is>
          <t>Document ACL is inherited by DOCX rendition</t>
        </is>
      </c>
      <c r="E66" s="15" t="inlineStr">
        <is>
          <t>Document platform user</t>
        </is>
      </c>
      <c r="F66" s="15" t="inlineStr">
        <is>
          <t>A canonical Markdown document has a linked DOCX rendition and restricted access group.</t>
        </is>
      </c>
      <c r="G66" s="15" t="inlineStr">
        <is>
          <t>1. Index the canonical document and rendition.
2. Query as an unauthorized principal.
3. Query as an authorized principal.</t>
        </is>
      </c>
      <c r="H66" s="15" t="inlineStr">
        <is>
          <t>Rendition does not create a broader ACL; unauthorized principal sees no title, count, excerpt, or existence signal.</t>
        </is>
      </c>
      <c r="I66" s="15" t="inlineStr">
        <is>
          <t>Highest</t>
        </is>
      </c>
      <c r="J66" s="15" t="inlineStr">
        <is>
          <t>document_acl, rendition</t>
        </is>
      </c>
      <c r="K66" s="15" t="inlineStr">
        <is>
          <t>PLAT-001, PLAT-004</t>
        </is>
      </c>
      <c r="L66" s="15" t="inlineStr">
        <is>
          <t>True</t>
        </is>
      </c>
    </row>
    <row r="67">
      <c r="A67" s="16" t="inlineStr">
        <is>
          <t>FT-CROSS-002</t>
        </is>
      </c>
      <c r="B67" s="16" t="inlineStr"/>
      <c r="C67" s="16" t="inlineStr">
        <is>
          <t>NFR-SEC-002</t>
        </is>
      </c>
      <c r="D67" s="16" t="inlineStr">
        <is>
          <t>Superseded policy does not outrank approved version</t>
        </is>
      </c>
      <c r="E67" s="16" t="inlineStr">
        <is>
          <t>Support agent</t>
        </is>
      </c>
      <c r="F67" s="16" t="inlineStr">
        <is>
          <t>A superseded ADR states 12-hour retention and current ADR states 72 hours.</t>
        </is>
      </c>
      <c r="G67" s="16" t="inlineStr">
        <is>
          <t>1. Ask for current retention policy.
2. Inspect answer and citations.</t>
        </is>
      </c>
      <c r="H67" s="16" t="inlineStr">
        <is>
          <t>Answer uses current approved version and identifies superseded history only when relevant.</t>
        </is>
      </c>
      <c r="I67" s="16" t="inlineStr">
        <is>
          <t>High</t>
        </is>
      </c>
      <c r="J67" s="16" t="inlineStr">
        <is>
          <t>version_precedence, rag</t>
        </is>
      </c>
      <c r="K67" s="16" t="inlineStr">
        <is>
          <t>PLAT-001, PLAT-004</t>
        </is>
      </c>
      <c r="L67" s="16" t="inlineStr">
        <is>
          <t>True</t>
        </is>
      </c>
    </row>
    <row r="68">
      <c r="A68" s="15" t="inlineStr">
        <is>
          <t>FT-CROSS-003</t>
        </is>
      </c>
      <c r="B68" s="15" t="inlineStr"/>
      <c r="C68" s="15" t="inlineStr">
        <is>
          <t>NFR-SEC-003</t>
        </is>
      </c>
      <c r="D68" s="15" t="inlineStr">
        <is>
          <t>Quarantine incomplete document metadata</t>
        </is>
      </c>
      <c r="E68" s="15" t="inlineStr">
        <is>
          <t>Ingestion worker</t>
        </is>
      </c>
      <c r="F68" s="15" t="inlineStr">
        <is>
          <t>Uploaded Markdown has no ID, owner, classification, or access groups.</t>
        </is>
      </c>
      <c r="G68" s="15" t="inlineStr">
        <is>
          <t>1. Submit the file.
2. Inspect index and quarantine queue.</t>
        </is>
      </c>
      <c r="H68" s="15" t="inlineStr">
        <is>
          <t>File is quarantined and receives no permissive ACL defaults or search visibility.</t>
        </is>
      </c>
      <c r="I68" s="15" t="inlineStr">
        <is>
          <t>Highest</t>
        </is>
      </c>
      <c r="J68" s="15" t="inlineStr">
        <is>
          <t>ingestion, fail_closed</t>
        </is>
      </c>
      <c r="K68" s="15" t="inlineStr">
        <is>
          <t>PLAT-001, PLAT-004</t>
        </is>
      </c>
      <c r="L68" s="15" t="inlineStr">
        <is>
          <t>True</t>
        </is>
      </c>
    </row>
    <row r="69">
      <c r="A69" s="16" t="inlineStr">
        <is>
          <t>FT-CROSS-004</t>
        </is>
      </c>
      <c r="B69" s="16" t="inlineStr"/>
      <c r="C69" s="16" t="inlineStr">
        <is>
          <t>NFR-REL-001</t>
        </is>
      </c>
      <c r="D69" s="16" t="inlineStr">
        <is>
          <t>Flag broken document link without inventing a target</t>
        </is>
      </c>
      <c r="E69" s="16" t="inlineStr">
        <is>
          <t>Knowledge manager</t>
        </is>
      </c>
      <c r="F69" s="16" t="inlineStr">
        <is>
          <t>A document links to a nonexistent internal path.</t>
        </is>
      </c>
      <c r="G69" s="16" t="inlineStr">
        <is>
          <t>1. Run link audit.
2. Ask retrieval for the target content.</t>
        </is>
      </c>
      <c r="H69" s="16" t="inlineStr">
        <is>
          <t>Broken link is reported; retrieval abstains and preserves the source link evidence.</t>
        </is>
      </c>
      <c r="I69" s="16" t="inlineStr">
        <is>
          <t>Medium</t>
        </is>
      </c>
      <c r="J69" s="16" t="inlineStr">
        <is>
          <t>broken_link, abstention</t>
        </is>
      </c>
      <c r="K69" s="16" t="inlineStr">
        <is>
          <t>PLAT-001, PLAT-004</t>
        </is>
      </c>
      <c r="L69" s="16" t="inlineStr">
        <is>
          <t>True</t>
        </is>
      </c>
    </row>
    <row r="70">
      <c r="A70" s="15" t="inlineStr">
        <is>
          <t>FT-CROSS-005</t>
        </is>
      </c>
      <c r="B70" s="15" t="inlineStr"/>
      <c r="C70" s="15" t="inlineStr">
        <is>
          <t>NFR-REL-002</t>
        </is>
      </c>
      <c r="D70" s="15" t="inlineStr">
        <is>
          <t>Keep contradictory fixture isolated from canonical index</t>
        </is>
      </c>
      <c r="E70" s="15" t="inlineStr">
        <is>
          <t>Dataset operator</t>
        </is>
      </c>
      <c r="F70" s="15" t="inlineStr">
        <is>
          <t>A test-only fixture contradicts an approved refund policy.</t>
        </is>
      </c>
      <c r="G70" s="15" t="inlineStr">
        <is>
          <t>1. Ingest canonical and fixture namespaces.
2. Query the production/demo namespace.
3. Run the edge evaluation namespace.</t>
        </is>
      </c>
      <c r="H70" s="15" t="inlineStr">
        <is>
          <t>Fixture cannot override canonical policy; only the isolated evaluation suite can retrieve it by explicit fixture reference.</t>
        </is>
      </c>
      <c r="I70" s="15" t="inlineStr">
        <is>
          <t>High</t>
        </is>
      </c>
      <c r="J70" s="15" t="inlineStr">
        <is>
          <t>fixture_isolation, conflict</t>
        </is>
      </c>
      <c r="K70" s="15" t="inlineStr">
        <is>
          <t>PLAT-001, PLAT-004</t>
        </is>
      </c>
      <c r="L70" s="15" t="inlineStr">
        <is>
          <t>True</t>
        </is>
      </c>
    </row>
    <row r="71">
      <c r="A71" s="16" t="inlineStr">
        <is>
          <t>FT-CROSS-006</t>
        </is>
      </c>
      <c r="B71" s="16" t="inlineStr"/>
      <c r="C71" s="16" t="inlineStr">
        <is>
          <t>NFR-PERF-001</t>
        </is>
      </c>
      <c r="D71" s="16" t="inlineStr">
        <is>
          <t>Deduplicate Markdown and Word renditions by canonical ID</t>
        </is>
      </c>
      <c r="E71" s="16" t="inlineStr">
        <is>
          <t>Ingestion worker</t>
        </is>
      </c>
      <c r="F71" s="16" t="inlineStr">
        <is>
          <t>Both renditions of the same logical document are submitted.</t>
        </is>
      </c>
      <c r="G71" s="16" t="inlineStr">
        <is>
          <t>1. Ingest Markdown source.
2. Ingest linked DOCX.
3. Inspect chunk count and citation.</t>
        </is>
      </c>
      <c r="H71" s="16" t="inlineStr">
        <is>
          <t>One logical document is indexed according to contract; citations point to canonical source and optional rendition.</t>
        </is>
      </c>
      <c r="I71" s="16" t="inlineStr">
        <is>
          <t>High</t>
        </is>
      </c>
      <c r="J71" s="16" t="inlineStr">
        <is>
          <t>deduplication, canonical_id</t>
        </is>
      </c>
      <c r="K71" s="16" t="inlineStr">
        <is>
          <t>PLAT-001, PLAT-004</t>
        </is>
      </c>
      <c r="L71" s="16" t="inlineStr">
        <is>
          <t>True</t>
        </is>
      </c>
    </row>
    <row r="72">
      <c r="A72" s="15" t="inlineStr">
        <is>
          <t>FT-CROSS-007</t>
        </is>
      </c>
      <c r="B72" s="15" t="inlineStr"/>
      <c r="C72" s="15" t="inlineStr">
        <is>
          <t>NFR-PERF-002</t>
        </is>
      </c>
      <c r="D72" s="15" t="inlineStr">
        <is>
          <t>Retain authorship after employee offboarding</t>
        </is>
      </c>
      <c r="E72" s="15" t="inlineStr">
        <is>
          <t>Auditor</t>
        </is>
      </c>
      <c r="F72" s="15" t="inlineStr">
        <is>
          <t>Historical record was authored by a now-inactive member.</t>
        </is>
      </c>
      <c r="G72" s="15" t="inlineStr">
        <is>
          <t>1. Query the record as auditor.
2. Attempt authentication as former employee.
3. Inspect provenance.</t>
        </is>
      </c>
      <c r="H72" s="15" t="inlineStr">
        <is>
          <t>Historical authorship remains visible to authorized auditors while the former employee has no active access.</t>
        </is>
      </c>
      <c r="I72" s="15" t="inlineStr">
        <is>
          <t>High</t>
        </is>
      </c>
      <c r="J72" s="15" t="inlineStr">
        <is>
          <t>offboarding, provenance</t>
        </is>
      </c>
      <c r="K72" s="15" t="inlineStr">
        <is>
          <t>PLAT-001, PLAT-004</t>
        </is>
      </c>
      <c r="L72" s="15" t="inlineStr">
        <is>
          <t>True</t>
        </is>
      </c>
    </row>
    <row r="73">
      <c r="A73" s="16" t="inlineStr">
        <is>
          <t>FT-CROSS-008</t>
        </is>
      </c>
      <c r="B73" s="16" t="inlineStr"/>
      <c r="C73" s="16" t="inlineStr">
        <is>
          <t>NFR-DATA-001</t>
        </is>
      </c>
      <c r="D73" s="16" t="inlineStr">
        <is>
          <t>Resolve attachment to parent incident record</t>
        </is>
      </c>
      <c r="E73" s="16" t="inlineStr">
        <is>
          <t>Support agent</t>
        </is>
      </c>
      <c r="F73" s="16" t="inlineStr">
        <is>
          <t>A CSV webhook attachment is registered under a payment incident.</t>
        </is>
      </c>
      <c r="G73" s="16" t="inlineStr">
        <is>
          <t>1. Open parent incident.
2. Read attachment metadata and sample rows.
3. Search for an unrelated tenant attachment.</t>
        </is>
      </c>
      <c r="H73" s="16" t="inlineStr">
        <is>
          <t>Authorized user can follow the parent reference; attachment inherits tenant/classification and unrelated tenant access is denied.</t>
        </is>
      </c>
      <c r="I73" s="16" t="inlineStr">
        <is>
          <t>Medium</t>
        </is>
      </c>
      <c r="J73" s="16" t="inlineStr">
        <is>
          <t>attachment, acl</t>
        </is>
      </c>
      <c r="K73" s="16" t="inlineStr">
        <is>
          <t>PLAT-001, PLAT-004</t>
        </is>
      </c>
      <c r="L73" s="16" t="inlineStr">
        <is>
          <t>True</t>
        </is>
      </c>
    </row>
    <row r="74">
      <c r="A74" s="15" t="inlineStr">
        <is>
          <t>FT-CROSS-009</t>
        </is>
      </c>
      <c r="B74" s="15" t="inlineStr"/>
      <c r="C74" s="15" t="inlineStr">
        <is>
          <t>NFR-DATA-002</t>
        </is>
      </c>
      <c r="D74" s="15" t="inlineStr">
        <is>
          <t>Quarantine orphan Jira references</t>
        </is>
      </c>
      <c r="E74" s="15" t="inlineStr">
        <is>
          <t>Dataset validator</t>
        </is>
      </c>
      <c r="F74" s="15" t="inlineStr">
        <is>
          <t>A fixture references a nonexistent issue key.</t>
        </is>
      </c>
      <c r="G74" s="15" t="inlineStr">
        <is>
          <t>1. Validate canonical documents.
2. Validate test fixtures.
3. Inspect warning disposition.</t>
        </is>
      </c>
      <c r="H74" s="15" t="inlineStr">
        <is>
          <t>Canonical references must resolve; fixture-only orphan is reported as an expected negative case and does not contaminate project analytics.</t>
        </is>
      </c>
      <c r="I74" s="15" t="inlineStr">
        <is>
          <t>Medium</t>
        </is>
      </c>
      <c r="J74" s="15" t="inlineStr">
        <is>
          <t>orphan_reference, validation</t>
        </is>
      </c>
      <c r="K74" s="15" t="inlineStr">
        <is>
          <t>PLAT-001, PLAT-004</t>
        </is>
      </c>
      <c r="L74" s="15" t="inlineStr">
        <is>
          <t>True</t>
        </is>
      </c>
    </row>
    <row r="75">
      <c r="A75" s="16" t="inlineStr">
        <is>
          <t>FT-CROSS-010</t>
        </is>
      </c>
      <c r="B75" s="16" t="inlineStr"/>
      <c r="C75" s="16" t="inlineStr">
        <is>
          <t>NFR-OPS-001</t>
        </is>
      </c>
      <c r="D75" s="16" t="inlineStr">
        <is>
          <t>Calculate requirement-to-test coverage without treating blocked as pass</t>
        </is>
      </c>
      <c r="E75" s="16" t="inlineStr">
        <is>
          <t>QA lead</t>
        </is>
      </c>
      <c r="F75" s="16" t="inlineStr">
        <is>
          <t>One approved requirement maps to a passed test and another only to a blocked test.</t>
        </is>
      </c>
      <c r="G75" s="16" t="inlineStr">
        <is>
          <t>1. Generate RTM.
2. Inspect coverage and release readiness.</t>
        </is>
      </c>
      <c r="H75" s="16" t="inlineStr">
        <is>
          <t>Passed test is covered; blocked-only requirement remains unresolved and cannot be reported as passed.</t>
        </is>
      </c>
      <c r="I75" s="16" t="inlineStr">
        <is>
          <t>High</t>
        </is>
      </c>
      <c r="J75" s="16" t="inlineStr">
        <is>
          <t>traceability, test_reporting</t>
        </is>
      </c>
      <c r="K75" s="16" t="inlineStr">
        <is>
          <t>PLAT-001, PLAT-004</t>
        </is>
      </c>
      <c r="L75" s="16" t="inlineStr">
        <is>
          <t>True</t>
        </is>
      </c>
    </row>
    <row r="76">
      <c r="A76" s="15" t="inlineStr">
        <is>
          <t>FT-CROSS-011</t>
        </is>
      </c>
      <c r="B76" s="15" t="inlineStr"/>
      <c r="C76" s="15" t="inlineStr">
        <is>
          <t>NFR-SEC-001</t>
        </is>
      </c>
      <c r="D76" s="15" t="inlineStr">
        <is>
          <t>Detect stale timestamp against explicit version lineage</t>
        </is>
      </c>
      <c r="E76" s="15" t="inlineStr">
        <is>
          <t>Knowledge manager</t>
        </is>
      </c>
      <c r="F76" s="15" t="inlineStr">
        <is>
          <t>A lower version has a newer timestamp than the approved higher version.</t>
        </is>
      </c>
      <c r="G76" s="15" t="inlineStr">
        <is>
          <t>1. Ingest both versions.
2. Resolve the current answer.</t>
        </is>
      </c>
      <c r="H76" s="15" t="inlineStr">
        <is>
          <t>Approval and supersedes graph govern authority; raw updated_at does not make the older version current.</t>
        </is>
      </c>
      <c r="I76" s="15" t="inlineStr">
        <is>
          <t>High</t>
        </is>
      </c>
      <c r="J76" s="15" t="inlineStr">
        <is>
          <t>version_lineage, timestamp_conflict</t>
        </is>
      </c>
      <c r="K76" s="15" t="inlineStr">
        <is>
          <t>PLAT-001, PLAT-004</t>
        </is>
      </c>
      <c r="L76" s="15" t="inlineStr">
        <is>
          <t>True</t>
        </is>
      </c>
    </row>
    <row r="77">
      <c r="A77" s="16" t="inlineStr">
        <is>
          <t>FT-CROSS-012</t>
        </is>
      </c>
      <c r="B77" s="16" t="inlineStr"/>
      <c r="C77" s="16" t="inlineStr">
        <is>
          <t>NFR-SEC-002</t>
        </is>
      </c>
      <c r="D77" s="16" t="inlineStr">
        <is>
          <t>Apply revoked membership before retrieval cache lookup</t>
        </is>
      </c>
      <c r="E77" s="16" t="inlineStr">
        <is>
          <t>Security test operator</t>
        </is>
      </c>
      <c r="F77" s="16" t="inlineStr">
        <is>
          <t>A user's group membership was revoked after a prior cached search.</t>
        </is>
      </c>
      <c r="G77" s="16" t="inlineStr">
        <is>
          <t>1. Warm authorized search cache.
2. Revoke membership.
3. Repeat same query.</t>
        </is>
      </c>
      <c r="H77" s="16" t="inlineStr">
        <is>
          <t>Cache is keyed/invalidated by authorization context and returns no stale restricted snippet.</t>
        </is>
      </c>
      <c r="I77" s="16" t="inlineStr">
        <is>
          <t>Highest</t>
        </is>
      </c>
      <c r="J77" s="16" t="inlineStr">
        <is>
          <t>revocation, cache, acl</t>
        </is>
      </c>
      <c r="K77" s="16" t="inlineStr">
        <is>
          <t>PLAT-001, PLAT-004</t>
        </is>
      </c>
      <c r="L77" s="16" t="inlineStr">
        <is>
          <t>True</t>
        </is>
      </c>
    </row>
    <row r="78">
      <c r="A78" s="15" t="inlineStr">
        <is>
          <t>FT-CROSS-013</t>
        </is>
      </c>
      <c r="B78" s="15" t="inlineStr"/>
      <c r="C78" s="15" t="inlineStr">
        <is>
          <t>NFR-SEC-003</t>
        </is>
      </c>
      <c r="D78" s="15" t="inlineStr">
        <is>
          <t>Reject non-UTF8 or malformed JSONL line</t>
        </is>
      </c>
      <c r="E78" s="15" t="inlineStr">
        <is>
          <t>Dataset loader</t>
        </is>
      </c>
      <c r="F78" s="15" t="inlineStr">
        <is>
          <t>Structured file contains an invalid UTF-8 byte or malformed JSON line.</t>
        </is>
      </c>
      <c r="G78" s="15" t="inlineStr">
        <is>
          <t>1. Run ingestion preflight.
2. Inspect batch disposition.</t>
        </is>
      </c>
      <c r="H78" s="15" t="inlineStr">
        <is>
          <t>Invalid file is rejected or quarantined with path and line number; valid batches remain traceable.</t>
        </is>
      </c>
      <c r="I78" s="15" t="inlineStr">
        <is>
          <t>High</t>
        </is>
      </c>
      <c r="J78" s="15" t="inlineStr">
        <is>
          <t>encoding, schema</t>
        </is>
      </c>
      <c r="K78" s="15" t="inlineStr">
        <is>
          <t>PLAT-001, PLAT-004</t>
        </is>
      </c>
      <c r="L78" s="15" t="inlineStr">
        <is>
          <t>True</t>
        </is>
      </c>
    </row>
    <row r="79">
      <c r="A79" s="16" t="inlineStr">
        <is>
          <t>FT-CROSS-014</t>
        </is>
      </c>
      <c r="B79" s="16" t="inlineStr"/>
      <c r="C79" s="16" t="inlineStr">
        <is>
          <t>NFR-REL-001</t>
        </is>
      </c>
      <c r="D79" s="16" t="inlineStr">
        <is>
          <t>Validate document anchor and checksum</t>
        </is>
      </c>
      <c r="E79" s="16" t="inlineStr">
        <is>
          <t>Dataset validator</t>
        </is>
      </c>
      <c r="F79" s="16" t="inlineStr">
        <is>
          <t>A monthly Markdown bundle has one section anchor and canonical section hash.</t>
        </is>
      </c>
      <c r="G79" s="16" t="inlineStr">
        <is>
          <t>1. Parse the bundle.
2. Resolve document metadata anchor.
3. Recompute normalized SHA-256.</t>
        </is>
      </c>
      <c r="H79" s="16" t="inlineStr">
        <is>
          <t>Anchor resolves exactly once and digest matches the normalized section bytes.</t>
        </is>
      </c>
      <c r="I79" s="16" t="inlineStr">
        <is>
          <t>High</t>
        </is>
      </c>
      <c r="J79" s="16" t="inlineStr">
        <is>
          <t>anchor, integrity</t>
        </is>
      </c>
      <c r="K79" s="16" t="inlineStr">
        <is>
          <t>PLAT-001, PLAT-004</t>
        </is>
      </c>
      <c r="L79" s="16" t="inlineStr">
        <is>
          <t>True</t>
        </is>
      </c>
    </row>
    <row r="80">
      <c r="A80" s="15" t="inlineStr">
        <is>
          <t>FT-CROSS-015</t>
        </is>
      </c>
      <c r="B80" s="15" t="inlineStr"/>
      <c r="C80" s="15" t="inlineStr">
        <is>
          <t>NFR-REL-002</t>
        </is>
      </c>
      <c r="D80" s="15" t="inlineStr">
        <is>
          <t>Prevent future issue reference in historical document</t>
        </is>
      </c>
      <c r="E80" s="15" t="inlineStr">
        <is>
          <t>Dataset validator</t>
        </is>
      </c>
      <c r="F80" s="15" t="inlineStr">
        <is>
          <t>A document dated before its linked issue creation time is submitted.</t>
        </is>
      </c>
      <c r="G80" s="15" t="inlineStr">
        <is>
          <t>1. Validate temporal references.
2. Inspect result and document disposition.</t>
        </is>
      </c>
      <c r="H80" s="15" t="inlineStr">
        <is>
          <t>Temporal inconsistency is reported and the document is quarantined from canonical history until corrected.</t>
        </is>
      </c>
      <c r="I80" s="15" t="inlineStr">
        <is>
          <t>Medium</t>
        </is>
      </c>
      <c r="J80" s="15" t="inlineStr">
        <is>
          <t>temporal_integrity</t>
        </is>
      </c>
      <c r="K80" s="15" t="inlineStr">
        <is>
          <t>PLAT-001, PLAT-004</t>
        </is>
      </c>
      <c r="L80" s="15" t="inlineStr">
        <is>
          <t>True</t>
        </is>
      </c>
    </row>
    <row r="81">
      <c r="A81" s="16" t="inlineStr">
        <is>
          <t>FT-CROSS-016</t>
        </is>
      </c>
      <c r="B81" s="16" t="inlineStr"/>
      <c r="C81" s="16" t="inlineStr">
        <is>
          <t>NFR-PERF-001</t>
        </is>
      </c>
      <c r="D81" s="16" t="inlineStr">
        <is>
          <t>Do not expose evaluation gold answers to demo retrieval</t>
        </is>
      </c>
      <c r="E81" s="16" t="inlineStr">
        <is>
          <t>Dataset administrator</t>
        </is>
      </c>
      <c r="F81" s="16" t="inlineStr">
        <is>
          <t>Evaluation cases contain expected answers and gold document IDs.</t>
        </is>
      </c>
      <c r="G81" s="16" t="inlineStr">
        <is>
          <t>1. Build demo index from package.
2. Query using a gold answer phrase.
3. Inspect index namespaces.</t>
        </is>
      </c>
      <c r="H81" s="16" t="inlineStr">
        <is>
          <t>Evaluation files are excluded from the demo index and stored in a separate evaluation namespace.</t>
        </is>
      </c>
      <c r="I81" s="16" t="inlineStr">
        <is>
          <t>Highest</t>
        </is>
      </c>
      <c r="J81" s="16" t="inlineStr">
        <is>
          <t>evaluation_isolation, data_leakage</t>
        </is>
      </c>
      <c r="K81" s="16" t="inlineStr">
        <is>
          <t>PLAT-001, PLAT-004</t>
        </is>
      </c>
      <c r="L81" s="16" t="inlineStr">
        <is>
          <t>True</t>
        </is>
      </c>
    </row>
    <row r="82">
      <c r="A82" s="15" t="inlineStr">
        <is>
          <t>FT-CROSS-017</t>
        </is>
      </c>
      <c r="B82" s="15" t="inlineStr"/>
      <c r="C82" s="15" t="inlineStr">
        <is>
          <t>NFR-PERF-002</t>
        </is>
      </c>
      <c r="D82" s="15" t="inlineStr">
        <is>
          <t>Preserve source issue keys and section-level citation</t>
        </is>
      </c>
      <c r="E82" s="15" t="inlineStr">
        <is>
          <t>RAG client</t>
        </is>
      </c>
      <c r="F82" s="15" t="inlineStr">
        <is>
          <t>A bundle record links to an existing Jira issue and exact section anchor.</t>
        </is>
      </c>
      <c r="G82" s="15" t="inlineStr">
        <is>
          <t>1. Ask a question answered by the section.
2. Inspect citation fields.</t>
        </is>
      </c>
      <c r="H82" s="15" t="inlineStr">
        <is>
          <t>Answer cites the bundle file, anchor, logical document ID, and resolvable Jira issue key.</t>
        </is>
      </c>
      <c r="I82" s="15" t="inlineStr">
        <is>
          <t>High</t>
        </is>
      </c>
      <c r="J82" s="15" t="inlineStr">
        <is>
          <t>citation, traceability</t>
        </is>
      </c>
      <c r="K82" s="15" t="inlineStr">
        <is>
          <t>PLAT-001, PLAT-004</t>
        </is>
      </c>
      <c r="L82" s="15" t="inlineStr">
        <is>
          <t>True</t>
        </is>
      </c>
    </row>
    <row r="83">
      <c r="A83" s="16" t="inlineStr">
        <is>
          <t>FT-CROSS-018</t>
        </is>
      </c>
      <c r="B83" s="16" t="inlineStr"/>
      <c r="C83" s="16" t="inlineStr">
        <is>
          <t>NFR-DATA-001</t>
        </is>
      </c>
      <c r="D83" s="16" t="inlineStr">
        <is>
          <t>Detect manifest count, path, size, or hash drift</t>
        </is>
      </c>
      <c r="E83" s="16" t="inlineStr">
        <is>
          <t>Dataset operator</t>
        </is>
      </c>
      <c r="F83" s="16" t="inlineStr">
        <is>
          <t>One package file is changed after manifest creation.</t>
        </is>
      </c>
      <c r="G83" s="16" t="inlineStr">
        <is>
          <t>1. Run inventory validation.
2. Inspect reported mismatch.</t>
        </is>
      </c>
      <c r="H83" s="16" t="inlineStr">
        <is>
          <t>Validation identifies the exact path and failed field; the manifest is regenerated only after content is final.</t>
        </is>
      </c>
      <c r="I83" s="16" t="inlineStr">
        <is>
          <t>High</t>
        </is>
      </c>
      <c r="J83" s="16" t="inlineStr">
        <is>
          <t>manifest, integrity</t>
        </is>
      </c>
      <c r="K83" s="16" t="inlineStr">
        <is>
          <t>PLAT-001, PLAT-004</t>
        </is>
      </c>
      <c r="L83" s="16" t="inlineStr">
        <is>
          <t>True</t>
        </is>
      </c>
    </row>
    <row r="84">
      <c r="A84" s="15" t="inlineStr">
        <is>
          <t>FT-CROSS-019</t>
        </is>
      </c>
      <c r="B84" s="15" t="inlineStr"/>
      <c r="C84" s="15" t="inlineStr">
        <is>
          <t>NFR-DATA-002</t>
        </is>
      </c>
      <c r="D84" s="15" t="inlineStr">
        <is>
          <t>Handle missing owner without assigning a default principal</t>
        </is>
      </c>
      <c r="E84" s="15" t="inlineStr">
        <is>
          <t>Ingestion worker</t>
        </is>
      </c>
      <c r="F84" s="15" t="inlineStr">
        <is>
          <t>A formal document has a valid ID but an unknown owner ID.</t>
        </is>
      </c>
      <c r="G84" s="15" t="inlineStr">
        <is>
          <t>1. Submit the document.
2. Inspect quarantine metadata and ACL.</t>
        </is>
      </c>
      <c r="H84" s="15" t="inlineStr">
        <is>
          <t>The record is quarantined for owner resolution and receives no guessed access group.</t>
        </is>
      </c>
      <c r="I84" s="15" t="inlineStr">
        <is>
          <t>High</t>
        </is>
      </c>
      <c r="J84" s="15" t="inlineStr">
        <is>
          <t>metadata, fail_closed</t>
        </is>
      </c>
      <c r="K84" s="15" t="inlineStr">
        <is>
          <t>PLAT-001, PLAT-004</t>
        </is>
      </c>
      <c r="L84" s="15" t="inlineStr">
        <is>
          <t>True</t>
        </is>
      </c>
    </row>
    <row r="85">
      <c r="A85" s="16" t="inlineStr">
        <is>
          <t>FT-CROSS-020</t>
        </is>
      </c>
      <c r="B85" s="16" t="inlineStr"/>
      <c r="C85" s="16" t="inlineStr">
        <is>
          <t>NFR-OPS-001</t>
        </is>
      </c>
      <c r="D85" s="16" t="inlineStr">
        <is>
          <t>Separate project progress from evaluation fixture records</t>
        </is>
      </c>
      <c r="E85" s="16" t="inlineStr">
        <is>
          <t>Portfolio analyst</t>
        </is>
      </c>
      <c r="F85" s="16" t="inlineStr">
        <is>
          <t>A fixture carries an orphan issue key and conflicting status timestamp.</t>
        </is>
      </c>
      <c r="G85" s="16" t="inlineStr">
        <is>
          <t>1. Calculate project progress from canonical Jira records.
2. Inspect source lineage.</t>
        </is>
      </c>
      <c r="H85" s="16" t="inlineStr">
        <is>
          <t>Fixture records do not inflate issue counts, completion, overdue work, or sprint burndown.</t>
        </is>
      </c>
      <c r="I85" s="16" t="inlineStr">
        <is>
          <t>Medium</t>
        </is>
      </c>
      <c r="J85" s="16" t="inlineStr">
        <is>
          <t>analytics, fixture_isolation</t>
        </is>
      </c>
      <c r="K85" s="16" t="inlineStr">
        <is>
          <t>PLAT-001, PLAT-004</t>
        </is>
      </c>
      <c r="L85" s="16" t="inlineStr">
        <is>
          <t>True</t>
        </is>
      </c>
    </row>
  </sheetData>
  <autoFilter ref="A1:L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